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495" windowWidth="9060" windowHeight="7620" activeTab="1"/>
  </bookViews>
  <sheets>
    <sheet name="sheet1" sheetId="2" r:id="rId1"/>
    <sheet name="sheet2" sheetId="1" r:id="rId2"/>
  </sheets>
  <definedNames>
    <definedName name="_xlnm.Print_Area" localSheetId="0">sheet1!$A$6:$W$36</definedName>
    <definedName name="_xlnm.Print_Area" localSheetId="1">sheet2!$A$6:$AB$393</definedName>
  </definedNames>
  <calcPr calcId="162913"/>
</workbook>
</file>

<file path=xl/comments1.xml><?xml version="1.0" encoding="utf-8"?>
<comments xmlns="http://schemas.openxmlformats.org/spreadsheetml/2006/main">
  <authors>
    <author>Author</author>
  </authors>
  <commentList>
    <comment ref="M11" authorId="0" shapeId="0">
      <text>
        <r>
          <rPr>
            <sz val="9"/>
            <color indexed="81"/>
            <rFont val="Tahoma"/>
            <family val="2"/>
          </rPr>
          <t xml:space="preserve">
الحرة - المحافظة - الضريبه
اجور كشف - اجور تسويق 
نقل مائي - يمكن ادخال اكثر من رقم ايصال لهم </t>
        </r>
      </text>
    </comment>
  </commentList>
</comments>
</file>

<file path=xl/sharedStrings.xml><?xml version="1.0" encoding="utf-8"?>
<sst xmlns="http://schemas.openxmlformats.org/spreadsheetml/2006/main" count="76" uniqueCount="46">
  <si>
    <t>التسلسل</t>
  </si>
  <si>
    <t>عوائد واجور</t>
  </si>
  <si>
    <t>امر تسليم</t>
  </si>
  <si>
    <t>اجور شوكية</t>
  </si>
  <si>
    <t>اجور ارضيه</t>
  </si>
  <si>
    <t>اجور خط ملاحي</t>
  </si>
  <si>
    <t>اجور مناولة</t>
  </si>
  <si>
    <t>اجور لولو</t>
  </si>
  <si>
    <t>شرح عوائد واجور</t>
  </si>
  <si>
    <t>شرح اجور شوكيه</t>
  </si>
  <si>
    <t xml:space="preserve">اجور خدمات </t>
  </si>
  <si>
    <t>اجور تمديد</t>
  </si>
  <si>
    <t>غرامات تاخيرية</t>
  </si>
  <si>
    <t>جباية</t>
  </si>
  <si>
    <t>تقرير الغرامات</t>
  </si>
  <si>
    <t xml:space="preserve">فاتورة التسليم </t>
  </si>
  <si>
    <t xml:space="preserve">رقم المجموعه </t>
  </si>
  <si>
    <t xml:space="preserve">ملاحظات </t>
  </si>
  <si>
    <t xml:space="preserve"> </t>
  </si>
  <si>
    <t>اجور شوكيه</t>
  </si>
  <si>
    <t>اجور خدمات</t>
  </si>
  <si>
    <t>غرامات تاخيريه</t>
  </si>
  <si>
    <t>نقل مائي</t>
  </si>
  <si>
    <t xml:space="preserve">وكيل أخراج </t>
  </si>
  <si>
    <t>1313624
13136231313625</t>
  </si>
  <si>
    <t xml:space="preserve">اجور تسويق </t>
  </si>
  <si>
    <t xml:space="preserve">اجور كشف </t>
  </si>
  <si>
    <t xml:space="preserve">ضريبه </t>
  </si>
  <si>
    <t xml:space="preserve">محافظة </t>
  </si>
  <si>
    <t xml:space="preserve">حرة </t>
  </si>
  <si>
    <t>1313384
1313253</t>
  </si>
  <si>
    <t>71-75</t>
  </si>
  <si>
    <t>حرة</t>
  </si>
  <si>
    <t>اجور تسويق</t>
  </si>
  <si>
    <t xml:space="preserve">نقل مائي </t>
  </si>
  <si>
    <t xml:space="preserve">وكيل اخراج </t>
  </si>
  <si>
    <t>تصريحه آليه</t>
  </si>
  <si>
    <t xml:space="preserve">تصريحه يدويه </t>
  </si>
  <si>
    <t xml:space="preserve">تسلسلات مشتركة </t>
  </si>
  <si>
    <t>اجازة استيراد</t>
  </si>
  <si>
    <t>تاكسي داخل المطار</t>
  </si>
  <si>
    <t xml:space="preserve">شرح اجور شوكيه </t>
  </si>
  <si>
    <t xml:space="preserve">جبايه </t>
  </si>
  <si>
    <t>تصريحه اليه</t>
  </si>
  <si>
    <t>تصريحه يدويه</t>
  </si>
  <si>
    <t xml:space="preserve">اجازة استيراد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</si>
</sst>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color theme="1"/>
      <name val="B Shams"/>
      <charset val="178"/>
    </font>
    <font>
      <sz val="10"/>
      <name val="Arial"/>
      <family val="2"/>
    </font>
    <font>
      <b/>
      <sz val="11"/>
      <name val="Arial Black"/>
      <family val="2"/>
    </font>
    <font>
      <b/>
      <sz val="14"/>
      <color theme="1"/>
      <name val="Segoe Print"/>
    </font>
    <font>
      <sz val="14"/>
      <color theme="1"/>
      <name val="MCS Madinah S_U normal."/>
      <charset val="178"/>
    </font>
    <font>
      <b/>
      <sz val="14"/>
      <color theme="1"/>
      <name val="Hacen Beirut Lt X3"/>
    </font>
    <font>
      <b/>
      <sz val="14"/>
      <color theme="1"/>
      <name val="Cambria"/>
      <family val="1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auto="1"/>
      </bottom>
      <diagonal/>
    </border>
    <border>
      <left style="thick">
        <color indexed="64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ck">
        <color indexed="64"/>
      </left>
      <right style="thick">
        <color indexed="64"/>
      </right>
      <top style="thin">
        <color auto="1"/>
      </top>
      <bottom style="thick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auto="1"/>
      </left>
      <right style="thick">
        <color indexed="64"/>
      </right>
      <top/>
      <bottom style="double">
        <color indexed="64"/>
      </bottom>
      <diagonal/>
    </border>
    <border>
      <left style="thick">
        <color indexed="64"/>
      </left>
      <right style="thick">
        <color indexed="64"/>
      </right>
      <top/>
      <bottom style="double">
        <color indexed="64"/>
      </bottom>
      <diagonal/>
    </border>
    <border>
      <left style="thick">
        <color indexed="64"/>
      </left>
      <right style="thick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ck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n">
        <color auto="1"/>
      </bottom>
      <diagonal/>
    </border>
    <border>
      <left/>
      <right style="thick">
        <color indexed="64"/>
      </right>
      <top style="thin">
        <color auto="1"/>
      </top>
      <bottom style="thin">
        <color auto="1"/>
      </bottom>
      <diagonal/>
    </border>
    <border>
      <left/>
      <right style="thick">
        <color indexed="64"/>
      </right>
      <top/>
      <bottom style="double">
        <color indexed="64"/>
      </bottom>
      <diagonal/>
    </border>
    <border>
      <left/>
      <right style="thick">
        <color indexed="64"/>
      </right>
      <top style="double">
        <color indexed="64"/>
      </top>
      <bottom style="thin">
        <color auto="1"/>
      </bottom>
      <diagonal/>
    </border>
    <border>
      <left/>
      <right style="thick">
        <color indexed="64"/>
      </right>
      <top style="thin">
        <color auto="1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double">
        <color indexed="64"/>
      </top>
      <bottom style="thin">
        <color auto="1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3" fillId="0" borderId="0"/>
  </cellStyleXfs>
  <cellXfs count="52">
    <xf numFmtId="0" fontId="0" fillId="0" borderId="0" xfId="0"/>
    <xf numFmtId="0" fontId="0" fillId="0" borderId="0" xfId="0" applyAlignment="1">
      <alignment wrapText="1"/>
    </xf>
    <xf numFmtId="14" fontId="1" fillId="0" borderId="2" xfId="0" applyNumberFormat="1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  <xf numFmtId="14" fontId="1" fillId="0" borderId="4" xfId="0" applyNumberFormat="1" applyFont="1" applyBorder="1" applyAlignment="1">
      <alignment horizontal="center" vertical="center"/>
    </xf>
    <xf numFmtId="14" fontId="1" fillId="0" borderId="5" xfId="0" applyNumberFormat="1" applyFont="1" applyBorder="1" applyAlignment="1">
      <alignment horizontal="center" vertical="center"/>
    </xf>
    <xf numFmtId="14" fontId="1" fillId="0" borderId="6" xfId="0" applyNumberFormat="1" applyFont="1" applyBorder="1" applyAlignment="1">
      <alignment horizontal="center" vertical="center"/>
    </xf>
    <xf numFmtId="14" fontId="1" fillId="0" borderId="7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4" fontId="1" fillId="0" borderId="0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3" borderId="0" xfId="0" applyFill="1"/>
    <xf numFmtId="0" fontId="0" fillId="3" borderId="8" xfId="0" applyFill="1" applyBorder="1"/>
    <xf numFmtId="0" fontId="0" fillId="3" borderId="0" xfId="0" applyFill="1" applyBorder="1"/>
    <xf numFmtId="0" fontId="1" fillId="3" borderId="0" xfId="0" applyFont="1" applyFill="1" applyBorder="1" applyAlignment="1">
      <alignment horizontal="center" vertical="center"/>
    </xf>
    <xf numFmtId="14" fontId="1" fillId="3" borderId="0" xfId="0" applyNumberFormat="1" applyFont="1" applyFill="1" applyBorder="1" applyAlignment="1">
      <alignment horizontal="center" vertical="center"/>
    </xf>
    <xf numFmtId="2" fontId="2" fillId="3" borderId="0" xfId="0" applyNumberFormat="1" applyFont="1" applyFill="1" applyBorder="1" applyAlignment="1">
      <alignment horizontal="center" vertical="center" wrapText="1"/>
    </xf>
    <xf numFmtId="0" fontId="0" fillId="3" borderId="0" xfId="0" applyFill="1" applyBorder="1" applyAlignment="1">
      <alignment wrapText="1"/>
    </xf>
    <xf numFmtId="0" fontId="4" fillId="0" borderId="1" xfId="1" applyFont="1" applyFill="1" applyBorder="1" applyAlignment="1" applyProtection="1">
      <alignment horizontal="center"/>
      <protection locked="0"/>
    </xf>
    <xf numFmtId="1" fontId="1" fillId="0" borderId="5" xfId="0" applyNumberFormat="1" applyFont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4" fillId="0" borderId="16" xfId="1" applyFont="1" applyFill="1" applyBorder="1" applyAlignment="1" applyProtection="1">
      <alignment horizontal="center"/>
      <protection locked="0"/>
    </xf>
    <xf numFmtId="2" fontId="7" fillId="2" borderId="9" xfId="0" applyNumberFormat="1" applyFont="1" applyFill="1" applyBorder="1" applyAlignment="1">
      <alignment horizontal="center" vertical="center" wrapText="1"/>
    </xf>
    <xf numFmtId="2" fontId="7" fillId="2" borderId="10" xfId="0" applyNumberFormat="1" applyFont="1" applyFill="1" applyBorder="1" applyAlignment="1">
      <alignment horizontal="center" vertical="center" wrapText="1"/>
    </xf>
    <xf numFmtId="2" fontId="7" fillId="2" borderId="11" xfId="0" applyNumberFormat="1" applyFont="1" applyFill="1" applyBorder="1" applyAlignment="1">
      <alignment horizontal="center" vertical="center" wrapText="1"/>
    </xf>
    <xf numFmtId="2" fontId="7" fillId="2" borderId="12" xfId="0" applyNumberFormat="1" applyFont="1" applyFill="1" applyBorder="1" applyAlignment="1">
      <alignment horizontal="center" vertical="center" wrapText="1"/>
    </xf>
    <xf numFmtId="2" fontId="7" fillId="2" borderId="13" xfId="0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/>
    </xf>
    <xf numFmtId="2" fontId="7" fillId="2" borderId="17" xfId="0" applyNumberFormat="1" applyFont="1" applyFill="1" applyBorder="1" applyAlignment="1">
      <alignment horizontal="center" vertical="center" wrapText="1"/>
    </xf>
    <xf numFmtId="1" fontId="1" fillId="0" borderId="15" xfId="0" applyNumberFormat="1" applyFont="1" applyBorder="1" applyAlignment="1">
      <alignment horizontal="center" vertical="center"/>
    </xf>
    <xf numFmtId="1" fontId="1" fillId="0" borderId="16" xfId="0" applyNumberFormat="1" applyFont="1" applyBorder="1" applyAlignment="1">
      <alignment horizontal="center" vertical="center"/>
    </xf>
    <xf numFmtId="14" fontId="1" fillId="0" borderId="19" xfId="0" applyNumberFormat="1" applyFont="1" applyBorder="1" applyAlignment="1">
      <alignment horizontal="center" vertical="center"/>
    </xf>
    <xf numFmtId="0" fontId="4" fillId="0" borderId="15" xfId="1" applyFont="1" applyFill="1" applyBorder="1" applyAlignment="1" applyProtection="1">
      <alignment horizontal="center" wrapText="1"/>
      <protection locked="0"/>
    </xf>
    <xf numFmtId="1" fontId="8" fillId="0" borderId="18" xfId="0" applyNumberFormat="1" applyFont="1" applyBorder="1" applyAlignment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1" fontId="1" fillId="0" borderId="3" xfId="0" applyNumberFormat="1" applyFont="1" applyBorder="1" applyAlignment="1">
      <alignment horizontal="center" vertical="center"/>
    </xf>
    <xf numFmtId="1" fontId="8" fillId="0" borderId="20" xfId="0" applyNumberFormat="1" applyFont="1" applyBorder="1" applyAlignment="1">
      <alignment horizontal="center" vertical="center"/>
    </xf>
    <xf numFmtId="1" fontId="8" fillId="0" borderId="5" xfId="0" applyNumberFormat="1" applyFont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/>
    </xf>
    <xf numFmtId="2" fontId="7" fillId="2" borderId="8" xfId="0" applyNumberFormat="1" applyFont="1" applyFill="1" applyBorder="1" applyAlignment="1">
      <alignment horizontal="center" vertical="center" wrapText="1"/>
    </xf>
    <xf numFmtId="2" fontId="7" fillId="2" borderId="21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4"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39994506668294322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486060</xdr:colOff>
      <xdr:row>1</xdr:row>
      <xdr:rowOff>21723</xdr:rowOff>
    </xdr:from>
    <xdr:ext cx="4990533" cy="1125501"/>
    <xdr:sp macro="" textlink="">
      <xdr:nvSpPr>
        <xdr:cNvPr id="3" name="Rectangle 2"/>
        <xdr:cNvSpPr/>
      </xdr:nvSpPr>
      <xdr:spPr>
        <a:xfrm>
          <a:off x="3991260" y="202698"/>
          <a:ext cx="4990533" cy="1125501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6600" b="1" cap="none" spc="0">
              <a:ln/>
              <a:pattFill prst="dkUpDiag">
                <a:fgClr>
                  <a:schemeClr val="bg1">
                    <a:lumMod val="50000"/>
                  </a:schemeClr>
                </a:fgClr>
                <a:bgClr>
                  <a:schemeClr val="tx1">
                    <a:lumMod val="75000"/>
                    <a:lumOff val="25000"/>
                  </a:schemeClr>
                </a:bgClr>
              </a:pattFill>
              <a:effectLst>
                <a:outerShdw blurRad="38100" dist="19050" dir="2700000" algn="tl" rotWithShape="0">
                  <a:schemeClr val="dk1">
                    <a:lumMod val="50000"/>
                    <a:alpha val="40000"/>
                  </a:schemeClr>
                </a:outerShdw>
              </a:effectLst>
            </a:rPr>
            <a:t>schlumberger</a:t>
          </a:r>
        </a:p>
      </xdr:txBody>
    </xdr:sp>
    <xdr:clientData/>
  </xdr:oneCellAnchor>
  <xdr:oneCellAnchor>
    <xdr:from>
      <xdr:col>0</xdr:col>
      <xdr:colOff>0</xdr:colOff>
      <xdr:row>11</xdr:row>
      <xdr:rowOff>40773</xdr:rowOff>
    </xdr:from>
    <xdr:ext cx="10746468" cy="1997577"/>
    <xdr:sp macro="" textlink="">
      <xdr:nvSpPr>
        <xdr:cNvPr id="2" name="Rectangle 1"/>
        <xdr:cNvSpPr/>
      </xdr:nvSpPr>
      <xdr:spPr>
        <a:xfrm>
          <a:off x="0" y="2974473"/>
          <a:ext cx="10746468" cy="1997577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ar-SA" sz="1600" b="1" cap="none" spc="0">
              <a:ln w="9525">
                <a:solidFill>
                  <a:schemeClr val="bg1"/>
                </a:solidFill>
                <a:prstDash val="solid"/>
              </a:ln>
              <a:solidFill>
                <a:sysClr val="windowText" lastClr="000000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اريد فورم باسم شلمبرجير يكون فيه </a:t>
          </a:r>
        </a:p>
        <a:p>
          <a:pPr algn="ctr"/>
          <a:r>
            <a:rPr lang="ar-SA" sz="1600" b="1" cap="none" spc="0">
              <a:ln w="9525">
                <a:solidFill>
                  <a:schemeClr val="bg1"/>
                </a:solidFill>
                <a:prstDash val="solid"/>
              </a:ln>
              <a:solidFill>
                <a:sysClr val="windowText" lastClr="000000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1- بحث واستعلام عن اى معلومة بالشيت بدلالة رقم الوصل او اسمه وتكون من خلال الفورم </a:t>
          </a:r>
        </a:p>
        <a:p>
          <a:pPr algn="ctr"/>
          <a:r>
            <a:rPr lang="ar-SA" sz="1600" b="1" cap="none" spc="0">
              <a:ln w="9525">
                <a:solidFill>
                  <a:schemeClr val="bg1"/>
                </a:solidFill>
                <a:prstDash val="solid"/>
              </a:ln>
              <a:solidFill>
                <a:sysClr val="windowText" lastClr="000000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2- ترحيل البيانات وترحليها الي</a:t>
          </a:r>
          <a:r>
            <a:rPr lang="ar-SA" sz="1600" b="1" cap="none" spc="0" baseline="0">
              <a:ln w="9525">
                <a:solidFill>
                  <a:schemeClr val="bg1"/>
                </a:solidFill>
                <a:prstDash val="solid"/>
              </a:ln>
              <a:solidFill>
                <a:sysClr val="windowText" lastClr="000000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 شيت 2 معل العليم ليس مطلوب فى كل تسلسل ادخال كل البيانات للترحيل</a:t>
          </a:r>
        </a:p>
        <a:p>
          <a:pPr algn="ctr"/>
          <a:endParaRPr lang="ar-SA" sz="1600" b="1" cap="none" spc="0" baseline="0">
            <a:ln w="9525">
              <a:solidFill>
                <a:schemeClr val="bg1"/>
              </a:solidFill>
              <a:prstDash val="solid"/>
            </a:ln>
            <a:solidFill>
              <a:sysClr val="windowText" lastClr="000000"/>
            </a:solidFill>
            <a:effectLst>
              <a:outerShdw blurRad="12700" dist="38100" dir="2700000" algn="tl" rotWithShape="0">
                <a:schemeClr val="bg1">
                  <a:lumMod val="50000"/>
                </a:schemeClr>
              </a:outerShdw>
            </a:effectLst>
          </a:endParaRPr>
        </a:p>
        <a:p>
          <a:pPr algn="ctr"/>
          <a:r>
            <a:rPr lang="ar-SA" sz="1600" b="1" cap="none" spc="0" baseline="0">
              <a:ln w="9525">
                <a:solidFill>
                  <a:schemeClr val="bg1"/>
                </a:solidFill>
                <a:prstDash val="solid"/>
              </a:ln>
              <a:solidFill>
                <a:sysClr val="windowText" lastClr="000000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مع العلم من الممكن ادخال اكثر من رقم فى بيان واحد "مثلا ممكن ادخال رقم ايصال اكثر من حرة واكثر من رقم للضريبه "</a:t>
          </a:r>
        </a:p>
        <a:p>
          <a:pPr algn="ctr"/>
          <a:endParaRPr lang="ar-SA" sz="1600" b="1" cap="none" spc="0" baseline="0">
            <a:ln w="9525">
              <a:solidFill>
                <a:schemeClr val="bg1"/>
              </a:solidFill>
              <a:prstDash val="solid"/>
            </a:ln>
            <a:solidFill>
              <a:sysClr val="windowText" lastClr="000000"/>
            </a:solidFill>
            <a:effectLst>
              <a:outerShdw blurRad="12700" dist="38100" dir="2700000" algn="tl" rotWithShape="0">
                <a:schemeClr val="bg1">
                  <a:lumMod val="50000"/>
                </a:schemeClr>
              </a:outerShdw>
            </a:effectLst>
          </a:endParaRPr>
        </a:p>
        <a:p>
          <a:pPr algn="ctr"/>
          <a:r>
            <a:rPr lang="ar-SA" sz="1600" b="1" cap="none" spc="0" baseline="0">
              <a:ln w="9525">
                <a:solidFill>
                  <a:schemeClr val="bg1"/>
                </a:solidFill>
                <a:prstDash val="solid"/>
              </a:ln>
              <a:solidFill>
                <a:sysClr val="windowText" lastClr="000000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شكرا جزيلا لكم </a:t>
          </a:r>
        </a:p>
        <a:p>
          <a:pPr algn="ctr"/>
          <a:endParaRPr lang="en-US" sz="1600" b="1" cap="none" spc="0">
            <a:ln w="9525">
              <a:solidFill>
                <a:schemeClr val="bg1"/>
              </a:solidFill>
              <a:prstDash val="solid"/>
            </a:ln>
            <a:solidFill>
              <a:sysClr val="windowText" lastClr="000000"/>
            </a:solidFill>
            <a:effectLst>
              <a:outerShdw blurRad="12700" dist="38100" dir="2700000" algn="tl" rotWithShape="0">
                <a:schemeClr val="bg1">
                  <a:lumMod val="50000"/>
                </a:schemeClr>
              </a:outerShdw>
            </a:effectLst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19050</xdr:colOff>
      <xdr:row>0</xdr:row>
      <xdr:rowOff>0</xdr:rowOff>
    </xdr:from>
    <xdr:ext cx="3483711" cy="1047018"/>
    <xdr:sp macro="" textlink="">
      <xdr:nvSpPr>
        <xdr:cNvPr id="2" name="Rectangle 1"/>
        <xdr:cNvSpPr/>
      </xdr:nvSpPr>
      <xdr:spPr>
        <a:xfrm>
          <a:off x="5600700" y="0"/>
          <a:ext cx="3483711" cy="1047018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6600" b="1" cap="none" spc="0">
              <a:ln w="13462">
                <a:solidFill>
                  <a:schemeClr val="bg1"/>
                </a:solidFill>
                <a:prstDash val="solid"/>
              </a:ln>
              <a:solidFill>
                <a:schemeClr val="tx1">
                  <a:lumMod val="85000"/>
                  <a:lumOff val="15000"/>
                </a:schemeClr>
              </a:solidFill>
              <a:effectLst>
                <a:outerShdw dist="38100" dir="2700000" algn="bl" rotWithShape="0">
                  <a:schemeClr val="accent5"/>
                </a:outerShdw>
              </a:effectLst>
              <a:latin typeface="Riesling" panose="00000400000000000000" pitchFamily="2" charset="0"/>
              <a:cs typeface="(AH) Manal Black" pitchFamily="2" charset="-78"/>
            </a:rPr>
            <a:t>Schlumberger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W425"/>
  <sheetViews>
    <sheetView topLeftCell="B21" workbookViewId="0">
      <selection activeCell="I32" sqref="I32"/>
    </sheetView>
  </sheetViews>
  <sheetFormatPr defaultRowHeight="14.25"/>
  <cols>
    <col min="1" max="1" width="14.125" style="18" customWidth="1"/>
    <col min="2" max="2" width="14.5" style="18" customWidth="1"/>
    <col min="3" max="12" width="10.625" style="16" customWidth="1"/>
    <col min="13" max="13" width="15.375" style="16" customWidth="1"/>
    <col min="14" max="22" width="10.625" style="16" customWidth="1"/>
    <col min="23" max="23" width="40.625" style="16" customWidth="1"/>
    <col min="24" max="24" width="13.875" style="16" customWidth="1"/>
    <col min="25" max="16384" width="9" style="16"/>
  </cols>
  <sheetData>
    <row r="1" spans="1:23" s="18" customFormat="1"/>
    <row r="2" spans="1:23" s="18" customFormat="1"/>
    <row r="3" spans="1:23" s="18" customFormat="1"/>
    <row r="4" spans="1:23" s="18" customFormat="1"/>
    <row r="5" spans="1:23" s="18" customFormat="1"/>
    <row r="6" spans="1:23" s="22" customFormat="1" ht="49.5" customHeight="1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</row>
    <row r="7" spans="1:23" s="18" customFormat="1" ht="18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20"/>
      <c r="V7" s="20"/>
      <c r="W7" s="20"/>
    </row>
    <row r="8" spans="1:23" s="18" customFormat="1" ht="18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20"/>
      <c r="V8" s="20"/>
      <c r="W8" s="20"/>
    </row>
    <row r="9" spans="1:23" s="18" customFormat="1" ht="24.95" customHeight="1">
      <c r="A9" s="19"/>
      <c r="B9" s="34"/>
      <c r="C9" s="19"/>
      <c r="D9" s="19"/>
      <c r="E9" s="19"/>
      <c r="F9" s="19"/>
      <c r="G9" s="19"/>
      <c r="H9" s="19"/>
      <c r="I9" s="19"/>
      <c r="J9" s="19"/>
      <c r="K9" s="19"/>
      <c r="L9" s="19"/>
      <c r="M9" s="25"/>
      <c r="N9" s="19"/>
      <c r="O9" s="19"/>
      <c r="P9" s="19"/>
      <c r="Q9" s="19"/>
      <c r="R9" s="19"/>
      <c r="S9" s="19"/>
      <c r="T9" s="19"/>
      <c r="U9" s="20"/>
      <c r="V9" s="20"/>
      <c r="W9" s="20"/>
    </row>
    <row r="10" spans="1:23" s="18" customFormat="1" ht="24.95" customHeight="1">
      <c r="A10" s="19"/>
      <c r="B10" s="34"/>
      <c r="C10" s="19"/>
      <c r="D10" s="19"/>
      <c r="E10" s="19"/>
      <c r="F10" s="19"/>
      <c r="G10" s="19"/>
      <c r="H10" s="19"/>
      <c r="I10" s="19"/>
      <c r="J10" s="19"/>
      <c r="K10" s="19"/>
      <c r="L10" s="19">
        <v>1</v>
      </c>
      <c r="M10" s="26" t="s">
        <v>0</v>
      </c>
      <c r="N10" s="19"/>
      <c r="O10" s="19"/>
      <c r="P10" s="19"/>
      <c r="Q10" s="19"/>
      <c r="R10" s="19"/>
      <c r="S10" s="19"/>
      <c r="T10" s="19"/>
      <c r="U10" s="20"/>
      <c r="V10" s="20"/>
      <c r="W10" s="20"/>
    </row>
    <row r="11" spans="1:23" s="18" customFormat="1" ht="24.95" customHeight="1">
      <c r="A11" s="19"/>
      <c r="B11" s="34"/>
      <c r="C11" s="19"/>
      <c r="D11" s="19"/>
      <c r="E11" s="19"/>
      <c r="F11" s="19"/>
      <c r="G11" s="19"/>
      <c r="H11" s="19"/>
      <c r="I11" s="19"/>
      <c r="J11" s="19"/>
      <c r="K11" s="19"/>
      <c r="L11" s="19">
        <v>2</v>
      </c>
      <c r="M11" s="26" t="s">
        <v>32</v>
      </c>
      <c r="N11" s="19"/>
      <c r="O11" s="19"/>
      <c r="P11" s="19"/>
      <c r="Q11" s="19"/>
      <c r="R11" s="19"/>
      <c r="S11" s="19"/>
      <c r="T11" s="19"/>
      <c r="U11" s="20"/>
      <c r="V11" s="20"/>
      <c r="W11" s="20"/>
    </row>
    <row r="12" spans="1:23" s="18" customFormat="1" ht="24.95" customHeight="1">
      <c r="A12" s="19"/>
      <c r="B12" s="34"/>
      <c r="C12" s="19"/>
      <c r="D12" s="19"/>
      <c r="E12" s="19"/>
      <c r="F12" s="19"/>
      <c r="G12" s="19"/>
      <c r="H12" s="19"/>
      <c r="I12" s="19"/>
      <c r="J12" s="19"/>
      <c r="K12" s="19"/>
      <c r="L12" s="19">
        <v>3</v>
      </c>
      <c r="M12" s="26" t="s">
        <v>28</v>
      </c>
      <c r="N12" s="19"/>
      <c r="O12" s="19"/>
      <c r="P12" s="19"/>
      <c r="Q12" s="19"/>
      <c r="R12" s="19"/>
      <c r="S12" s="19"/>
      <c r="T12" s="19"/>
      <c r="U12" s="20"/>
      <c r="V12" s="20"/>
      <c r="W12" s="20"/>
    </row>
    <row r="13" spans="1:23" s="18" customFormat="1" ht="24.95" customHeight="1">
      <c r="A13" s="19"/>
      <c r="B13" s="34"/>
      <c r="C13" s="19"/>
      <c r="D13" s="19"/>
      <c r="E13" s="19"/>
      <c r="F13" s="19"/>
      <c r="G13" s="19"/>
      <c r="H13" s="19"/>
      <c r="I13" s="19"/>
      <c r="J13" s="19"/>
      <c r="K13" s="19"/>
      <c r="L13" s="19">
        <v>4</v>
      </c>
      <c r="M13" s="26" t="s">
        <v>27</v>
      </c>
      <c r="N13" s="19"/>
      <c r="O13" s="19"/>
      <c r="P13" s="19"/>
      <c r="Q13" s="19"/>
      <c r="R13" s="19"/>
      <c r="S13" s="19"/>
      <c r="T13" s="19"/>
      <c r="U13" s="20"/>
      <c r="V13" s="20"/>
      <c r="W13" s="20"/>
    </row>
    <row r="14" spans="1:23" s="18" customFormat="1" ht="24.95" customHeight="1">
      <c r="A14" s="19"/>
      <c r="B14" s="34"/>
      <c r="C14" s="19"/>
      <c r="D14" s="19"/>
      <c r="E14" s="19"/>
      <c r="F14" s="19"/>
      <c r="G14" s="19"/>
      <c r="H14" s="19"/>
      <c r="I14" s="19"/>
      <c r="J14" s="19"/>
      <c r="K14" s="19"/>
      <c r="L14" s="19">
        <v>5</v>
      </c>
      <c r="M14" s="26" t="s">
        <v>26</v>
      </c>
      <c r="N14" s="19"/>
      <c r="O14" s="19"/>
      <c r="P14" s="19"/>
      <c r="Q14" s="19"/>
      <c r="R14" s="19"/>
      <c r="S14" s="19"/>
      <c r="T14" s="19"/>
      <c r="U14" s="20"/>
      <c r="V14" s="20"/>
      <c r="W14" s="20"/>
    </row>
    <row r="15" spans="1:23" s="18" customFormat="1" ht="24.95" customHeight="1">
      <c r="A15" s="19"/>
      <c r="B15" s="34"/>
      <c r="C15" s="19"/>
      <c r="D15" s="19"/>
      <c r="E15" s="19"/>
      <c r="F15" s="19"/>
      <c r="G15" s="19"/>
      <c r="H15" s="19"/>
      <c r="I15" s="19"/>
      <c r="J15" s="19"/>
      <c r="K15" s="19"/>
      <c r="L15" s="19">
        <v>6</v>
      </c>
      <c r="M15" s="26" t="s">
        <v>33</v>
      </c>
      <c r="N15" s="19"/>
      <c r="O15" s="19"/>
      <c r="P15" s="19"/>
      <c r="Q15" s="19"/>
      <c r="R15" s="19"/>
      <c r="S15" s="19"/>
      <c r="T15" s="19"/>
      <c r="U15" s="20"/>
      <c r="V15" s="20"/>
      <c r="W15" s="20"/>
    </row>
    <row r="16" spans="1:23" s="18" customFormat="1" ht="24.95" customHeight="1">
      <c r="A16" s="19"/>
      <c r="B16" s="34"/>
      <c r="C16" s="19"/>
      <c r="D16" s="19"/>
      <c r="E16" s="19"/>
      <c r="F16" s="19"/>
      <c r="G16" s="19"/>
      <c r="H16" s="19"/>
      <c r="I16" s="19"/>
      <c r="J16" s="19"/>
      <c r="K16" s="19"/>
      <c r="L16" s="19">
        <v>7</v>
      </c>
      <c r="M16" s="26" t="s">
        <v>2</v>
      </c>
      <c r="N16" s="19"/>
      <c r="O16" s="19"/>
      <c r="P16" s="19"/>
      <c r="Q16" s="19"/>
      <c r="R16" s="19"/>
      <c r="S16" s="19"/>
      <c r="T16" s="19"/>
      <c r="U16" s="20"/>
      <c r="V16" s="20"/>
      <c r="W16" s="20"/>
    </row>
    <row r="17" spans="1:23" s="18" customFormat="1" ht="24.95" customHeight="1">
      <c r="A17" s="19"/>
      <c r="B17" s="34"/>
      <c r="C17" s="19"/>
      <c r="D17" s="19"/>
      <c r="E17" s="19"/>
      <c r="F17" s="19"/>
      <c r="G17" s="19"/>
      <c r="H17" s="19"/>
      <c r="I17" s="19"/>
      <c r="J17" s="19"/>
      <c r="K17" s="19"/>
      <c r="L17" s="19">
        <v>8</v>
      </c>
      <c r="M17" s="26" t="s">
        <v>19</v>
      </c>
      <c r="N17" s="19"/>
      <c r="O17" s="19"/>
      <c r="P17" s="19"/>
      <c r="Q17" s="19"/>
      <c r="R17" s="19"/>
      <c r="S17" s="19"/>
      <c r="T17" s="19"/>
      <c r="U17" s="20"/>
      <c r="V17" s="20"/>
      <c r="W17" s="20"/>
    </row>
    <row r="18" spans="1:23" s="18" customFormat="1" ht="24.95" customHeight="1">
      <c r="A18" s="19"/>
      <c r="B18" s="34"/>
      <c r="C18" s="19"/>
      <c r="D18" s="19"/>
      <c r="E18" s="19"/>
      <c r="F18" s="19"/>
      <c r="G18" s="19"/>
      <c r="H18" s="19"/>
      <c r="I18" s="19"/>
      <c r="J18" s="19"/>
      <c r="K18" s="19"/>
      <c r="L18" s="19">
        <v>9</v>
      </c>
      <c r="M18" s="26" t="s">
        <v>4</v>
      </c>
      <c r="N18" s="19"/>
      <c r="O18" s="19"/>
      <c r="P18" s="19"/>
      <c r="Q18" s="19"/>
      <c r="R18" s="19"/>
      <c r="S18" s="19"/>
      <c r="T18" s="19"/>
      <c r="U18" s="20"/>
      <c r="V18" s="20"/>
      <c r="W18" s="20"/>
    </row>
    <row r="19" spans="1:23" s="18" customFormat="1" ht="24.95" customHeight="1">
      <c r="A19" s="19"/>
      <c r="B19" s="34"/>
      <c r="C19" s="19"/>
      <c r="D19" s="19"/>
      <c r="E19" s="19"/>
      <c r="F19" s="19"/>
      <c r="G19" s="19"/>
      <c r="H19" s="19"/>
      <c r="I19" s="19"/>
      <c r="J19" s="19"/>
      <c r="K19" s="19"/>
      <c r="L19" s="19">
        <v>10</v>
      </c>
      <c r="M19" s="26" t="s">
        <v>5</v>
      </c>
      <c r="N19" s="19"/>
      <c r="O19" s="19"/>
      <c r="P19" s="19"/>
      <c r="Q19" s="19"/>
      <c r="R19" s="19"/>
      <c r="S19" s="19"/>
      <c r="T19" s="19"/>
      <c r="U19" s="20"/>
      <c r="V19" s="20"/>
      <c r="W19" s="20"/>
    </row>
    <row r="20" spans="1:23" s="18" customFormat="1" ht="24.95" customHeight="1">
      <c r="A20" s="19"/>
      <c r="B20" s="34"/>
      <c r="C20" s="19"/>
      <c r="D20" s="19"/>
      <c r="E20" s="19"/>
      <c r="F20" s="19"/>
      <c r="G20" s="19"/>
      <c r="H20" s="19"/>
      <c r="I20" s="19"/>
      <c r="J20" s="19"/>
      <c r="K20" s="19"/>
      <c r="L20" s="19">
        <v>11</v>
      </c>
      <c r="M20" s="26" t="s">
        <v>6</v>
      </c>
      <c r="N20" s="19"/>
      <c r="O20" s="19"/>
      <c r="P20" s="19"/>
      <c r="Q20" s="19"/>
      <c r="R20" s="19"/>
      <c r="S20" s="19"/>
      <c r="T20" s="19"/>
      <c r="U20" s="20"/>
      <c r="V20" s="20"/>
      <c r="W20" s="20"/>
    </row>
    <row r="21" spans="1:23" s="18" customFormat="1" ht="24.95" customHeight="1">
      <c r="A21" s="19"/>
      <c r="B21" s="34"/>
      <c r="C21" s="19"/>
      <c r="D21" s="19"/>
      <c r="E21" s="19"/>
      <c r="F21" s="19"/>
      <c r="G21" s="19"/>
      <c r="H21" s="19"/>
      <c r="I21" s="19"/>
      <c r="J21" s="19"/>
      <c r="K21" s="19"/>
      <c r="L21" s="19">
        <v>12</v>
      </c>
      <c r="M21" s="26" t="s">
        <v>20</v>
      </c>
      <c r="N21" s="19"/>
      <c r="O21" s="19"/>
      <c r="P21" s="19"/>
      <c r="Q21" s="19"/>
      <c r="R21" s="19"/>
      <c r="S21" s="19"/>
      <c r="T21" s="19"/>
      <c r="U21" s="20"/>
      <c r="V21" s="20"/>
      <c r="W21" s="20"/>
    </row>
    <row r="22" spans="1:23" s="18" customFormat="1" ht="24.95" customHeight="1">
      <c r="A22" s="19"/>
      <c r="B22" s="34"/>
      <c r="C22" s="19"/>
      <c r="D22" s="19"/>
      <c r="E22" s="19"/>
      <c r="F22" s="19"/>
      <c r="G22" s="19"/>
      <c r="H22" s="19"/>
      <c r="I22" s="19"/>
      <c r="J22" s="19"/>
      <c r="K22" s="19"/>
      <c r="L22" s="19">
        <v>13</v>
      </c>
      <c r="M22" s="26" t="s">
        <v>11</v>
      </c>
      <c r="N22" s="19"/>
      <c r="O22" s="19"/>
      <c r="P22" s="19"/>
      <c r="Q22" s="19"/>
      <c r="R22" s="19"/>
      <c r="S22" s="19"/>
      <c r="T22" s="19"/>
      <c r="U22" s="20"/>
      <c r="V22" s="20"/>
      <c r="W22" s="20"/>
    </row>
    <row r="23" spans="1:23" s="18" customFormat="1" ht="24.95" customHeight="1">
      <c r="A23" s="19"/>
      <c r="B23" s="34"/>
      <c r="C23" s="19"/>
      <c r="D23" s="19"/>
      <c r="E23" s="19"/>
      <c r="F23" s="19"/>
      <c r="G23" s="19"/>
      <c r="H23" s="19"/>
      <c r="I23" s="19"/>
      <c r="J23" s="19"/>
      <c r="K23" s="19"/>
      <c r="L23" s="19">
        <v>14</v>
      </c>
      <c r="M23" s="26" t="s">
        <v>21</v>
      </c>
      <c r="N23" s="19"/>
      <c r="O23" s="19"/>
      <c r="P23" s="19"/>
      <c r="Q23" s="19"/>
      <c r="R23" s="19"/>
      <c r="S23" s="19"/>
      <c r="T23" s="19"/>
      <c r="U23" s="20"/>
      <c r="V23" s="20"/>
      <c r="W23" s="20"/>
    </row>
    <row r="24" spans="1:23" s="18" customFormat="1" ht="24.95" customHeight="1">
      <c r="A24" s="19"/>
      <c r="B24" s="34"/>
      <c r="C24" s="19"/>
      <c r="D24" s="19"/>
      <c r="E24" s="19"/>
      <c r="F24" s="19"/>
      <c r="G24" s="19"/>
      <c r="H24" s="19"/>
      <c r="I24" s="19"/>
      <c r="J24" s="19"/>
      <c r="K24" s="19"/>
      <c r="L24" s="19">
        <v>15</v>
      </c>
      <c r="M24" s="26" t="s">
        <v>1</v>
      </c>
      <c r="N24" s="19"/>
      <c r="O24" s="19"/>
      <c r="P24" s="19"/>
      <c r="Q24" s="19"/>
      <c r="R24" s="19"/>
      <c r="S24" s="19"/>
      <c r="T24" s="19"/>
      <c r="U24" s="20"/>
      <c r="V24" s="20"/>
      <c r="W24" s="20"/>
    </row>
    <row r="25" spans="1:23" s="18" customFormat="1" ht="24.95" customHeight="1">
      <c r="A25" s="19"/>
      <c r="B25" s="34"/>
      <c r="C25" s="19"/>
      <c r="D25" s="19"/>
      <c r="E25" s="19"/>
      <c r="F25" s="19"/>
      <c r="G25" s="19"/>
      <c r="H25" s="19"/>
      <c r="I25" s="19"/>
      <c r="J25" s="19"/>
      <c r="K25" s="19"/>
      <c r="L25" s="19">
        <v>16</v>
      </c>
      <c r="M25" s="26" t="s">
        <v>8</v>
      </c>
      <c r="N25" s="19"/>
      <c r="O25" s="19"/>
      <c r="P25" s="19"/>
      <c r="Q25" s="19"/>
      <c r="R25" s="19"/>
      <c r="S25" s="19"/>
      <c r="T25" s="19"/>
      <c r="U25" s="20"/>
      <c r="V25" s="20"/>
      <c r="W25" s="20"/>
    </row>
    <row r="26" spans="1:23" s="18" customFormat="1" ht="24.95" customHeight="1">
      <c r="A26" s="19"/>
      <c r="B26" s="34"/>
      <c r="C26" s="19"/>
      <c r="D26" s="19"/>
      <c r="E26" s="19"/>
      <c r="F26" s="19"/>
      <c r="G26" s="19"/>
      <c r="H26" s="19"/>
      <c r="I26" s="19"/>
      <c r="J26" s="19"/>
      <c r="K26" s="19"/>
      <c r="L26" s="19">
        <v>17</v>
      </c>
      <c r="M26" s="26" t="s">
        <v>41</v>
      </c>
      <c r="N26" s="19"/>
      <c r="O26" s="19"/>
      <c r="P26" s="19"/>
      <c r="Q26" s="19"/>
      <c r="R26" s="19"/>
      <c r="S26" s="19"/>
      <c r="T26" s="19"/>
      <c r="U26" s="20"/>
      <c r="V26" s="20"/>
      <c r="W26" s="20"/>
    </row>
    <row r="27" spans="1:23" s="18" customFormat="1" ht="24.95" customHeight="1">
      <c r="A27" s="19"/>
      <c r="B27" s="34"/>
      <c r="C27" s="19"/>
      <c r="D27" s="19"/>
      <c r="E27" s="19"/>
      <c r="F27" s="19"/>
      <c r="G27" s="19"/>
      <c r="H27" s="19"/>
      <c r="I27" s="19"/>
      <c r="J27" s="19"/>
      <c r="K27" s="19"/>
      <c r="L27" s="19">
        <v>18</v>
      </c>
      <c r="M27" s="26" t="s">
        <v>42</v>
      </c>
      <c r="N27" s="19"/>
      <c r="O27" s="19"/>
      <c r="P27" s="19"/>
      <c r="Q27" s="19"/>
      <c r="R27" s="19"/>
      <c r="S27" s="19"/>
      <c r="T27" s="19"/>
      <c r="U27" s="20"/>
      <c r="V27" s="20"/>
      <c r="W27" s="20"/>
    </row>
    <row r="28" spans="1:23" s="18" customFormat="1" ht="24.95" customHeight="1">
      <c r="A28" s="19"/>
      <c r="B28" s="34"/>
      <c r="C28" s="19"/>
      <c r="D28" s="19"/>
      <c r="E28" s="19"/>
      <c r="F28" s="19"/>
      <c r="G28" s="19"/>
      <c r="H28" s="19"/>
      <c r="I28" s="19"/>
      <c r="J28" s="19"/>
      <c r="K28" s="19"/>
      <c r="L28" s="19">
        <v>19</v>
      </c>
      <c r="M28" s="26" t="s">
        <v>14</v>
      </c>
      <c r="N28" s="19"/>
      <c r="O28" s="19"/>
      <c r="P28" s="19"/>
      <c r="Q28" s="19"/>
      <c r="R28" s="19"/>
      <c r="S28" s="19"/>
      <c r="T28" s="19"/>
      <c r="U28" s="20"/>
      <c r="V28" s="20"/>
      <c r="W28" s="20"/>
    </row>
    <row r="29" spans="1:23" s="18" customFormat="1" ht="24.95" customHeight="1">
      <c r="A29" s="19"/>
      <c r="B29" s="34"/>
      <c r="C29" s="19"/>
      <c r="D29" s="19"/>
      <c r="E29" s="19"/>
      <c r="F29" s="19"/>
      <c r="G29" s="19"/>
      <c r="H29" s="19"/>
      <c r="I29" s="19"/>
      <c r="J29" s="19"/>
      <c r="K29" s="19"/>
      <c r="L29" s="19">
        <v>20</v>
      </c>
      <c r="M29" s="26" t="s">
        <v>15</v>
      </c>
      <c r="N29" s="19"/>
      <c r="O29" s="19"/>
      <c r="P29" s="19"/>
      <c r="Q29" s="19"/>
      <c r="R29" s="19"/>
      <c r="S29" s="19"/>
      <c r="T29" s="19"/>
      <c r="U29" s="20"/>
      <c r="V29" s="20"/>
      <c r="W29" s="20"/>
    </row>
    <row r="30" spans="1:23" s="18" customFormat="1" ht="24.95" customHeight="1">
      <c r="A30" s="19"/>
      <c r="B30" s="34"/>
      <c r="C30" s="19"/>
      <c r="D30" s="19"/>
      <c r="E30" s="19"/>
      <c r="F30" s="19"/>
      <c r="G30" s="19"/>
      <c r="H30" s="19"/>
      <c r="I30" s="19"/>
      <c r="J30" s="19"/>
      <c r="K30" s="19"/>
      <c r="L30" s="19">
        <v>21</v>
      </c>
      <c r="M30" s="26" t="s">
        <v>34</v>
      </c>
      <c r="N30" s="19"/>
      <c r="O30" s="19"/>
      <c r="P30" s="19"/>
      <c r="Q30" s="19"/>
      <c r="R30" s="19"/>
      <c r="S30" s="19"/>
      <c r="T30" s="19"/>
      <c r="U30" s="20"/>
      <c r="V30" s="20"/>
      <c r="W30" s="20"/>
    </row>
    <row r="31" spans="1:23" s="18" customFormat="1" ht="24.95" customHeight="1">
      <c r="A31" s="19"/>
      <c r="B31" s="34"/>
      <c r="C31" s="19"/>
      <c r="D31" s="19"/>
      <c r="E31" s="19"/>
      <c r="F31" s="19"/>
      <c r="G31" s="19"/>
      <c r="H31" s="19"/>
      <c r="I31" s="19"/>
      <c r="J31" s="19"/>
      <c r="K31" s="19"/>
      <c r="L31" s="19">
        <v>22</v>
      </c>
      <c r="M31" s="26" t="s">
        <v>35</v>
      </c>
      <c r="N31" s="19"/>
      <c r="O31" s="19"/>
      <c r="P31" s="19"/>
      <c r="Q31" s="19"/>
      <c r="R31" s="19"/>
      <c r="S31" s="19"/>
      <c r="T31" s="19"/>
      <c r="U31" s="20"/>
      <c r="V31" s="20"/>
      <c r="W31" s="20"/>
    </row>
    <row r="32" spans="1:23" s="18" customFormat="1" ht="24.95" customHeight="1">
      <c r="A32" s="19"/>
      <c r="B32" s="34"/>
      <c r="C32" s="19"/>
      <c r="D32" s="19"/>
      <c r="E32" s="19"/>
      <c r="F32" s="19"/>
      <c r="G32" s="19"/>
      <c r="H32" s="19"/>
      <c r="I32" s="19"/>
      <c r="J32" s="19"/>
      <c r="K32" s="19"/>
      <c r="L32" s="19">
        <v>23</v>
      </c>
      <c r="M32" s="26" t="s">
        <v>36</v>
      </c>
      <c r="N32" s="19"/>
      <c r="O32" s="19"/>
      <c r="P32" s="19"/>
      <c r="Q32" s="19"/>
      <c r="R32" s="19"/>
      <c r="S32" s="19"/>
      <c r="T32" s="19"/>
      <c r="U32" s="20"/>
      <c r="V32" s="20"/>
      <c r="W32" s="20"/>
    </row>
    <row r="33" spans="1:23" s="18" customFormat="1" ht="24.95" customHeight="1">
      <c r="A33" s="19"/>
      <c r="B33" s="34"/>
      <c r="C33" s="19"/>
      <c r="D33" s="19"/>
      <c r="E33" s="19"/>
      <c r="F33" s="19"/>
      <c r="G33" s="19"/>
      <c r="H33" s="19"/>
      <c r="I33" s="19"/>
      <c r="J33" s="19"/>
      <c r="K33" s="19"/>
      <c r="L33" s="19">
        <v>24</v>
      </c>
      <c r="M33" s="26" t="s">
        <v>39</v>
      </c>
      <c r="N33" s="19"/>
      <c r="O33" s="19"/>
      <c r="P33" s="19"/>
      <c r="Q33" s="19"/>
      <c r="R33" s="19"/>
      <c r="S33" s="19"/>
      <c r="T33" s="19"/>
      <c r="U33" s="20"/>
      <c r="V33" s="20"/>
      <c r="W33" s="20"/>
    </row>
    <row r="34" spans="1:23" s="18" customFormat="1" ht="24.95" customHeight="1">
      <c r="A34" s="19"/>
      <c r="B34" s="34"/>
      <c r="C34" s="19"/>
      <c r="D34" s="19"/>
      <c r="E34" s="19"/>
      <c r="F34" s="19"/>
      <c r="G34" s="19"/>
      <c r="H34" s="19"/>
      <c r="I34" s="19"/>
      <c r="J34" s="19"/>
      <c r="K34" s="19"/>
      <c r="L34" s="19">
        <v>25</v>
      </c>
      <c r="M34" s="26" t="s">
        <v>40</v>
      </c>
      <c r="N34" s="19"/>
      <c r="O34" s="19"/>
      <c r="P34" s="19"/>
      <c r="Q34" s="19"/>
      <c r="R34" s="19"/>
      <c r="S34" s="19"/>
      <c r="T34" s="19"/>
      <c r="U34" s="20"/>
      <c r="V34" s="20"/>
      <c r="W34" s="20"/>
    </row>
    <row r="35" spans="1:23" s="18" customFormat="1" ht="24.95" customHeight="1">
      <c r="A35" s="19"/>
      <c r="B35" s="34"/>
      <c r="C35" s="19"/>
      <c r="D35" s="19"/>
      <c r="E35" s="19"/>
      <c r="F35" s="19"/>
      <c r="G35" s="19"/>
      <c r="H35" s="19"/>
      <c r="I35" s="19"/>
      <c r="J35" s="19"/>
      <c r="K35" s="19"/>
      <c r="L35" s="19">
        <v>26</v>
      </c>
      <c r="M35" s="26" t="s">
        <v>37</v>
      </c>
      <c r="N35" s="19"/>
      <c r="O35" s="19"/>
      <c r="P35" s="19"/>
      <c r="Q35" s="19"/>
      <c r="R35" s="19"/>
      <c r="S35" s="19"/>
      <c r="T35" s="19"/>
      <c r="U35" s="20"/>
      <c r="V35" s="20"/>
      <c r="W35" s="20"/>
    </row>
    <row r="36" spans="1:23" s="18" customFormat="1" ht="24.95" customHeight="1">
      <c r="A36" s="19"/>
      <c r="B36" s="34"/>
      <c r="C36" s="19"/>
      <c r="D36" s="19"/>
      <c r="E36" s="19"/>
      <c r="F36" s="19"/>
      <c r="G36" s="19"/>
      <c r="H36" s="19"/>
      <c r="I36" s="19"/>
      <c r="J36" s="19"/>
      <c r="K36" s="19"/>
      <c r="L36" s="19">
        <v>23</v>
      </c>
      <c r="M36" s="26" t="s">
        <v>16</v>
      </c>
      <c r="N36" s="19"/>
      <c r="O36" s="19"/>
      <c r="P36" s="19"/>
      <c r="Q36" s="19"/>
      <c r="R36" s="19"/>
      <c r="S36" s="19"/>
      <c r="T36" s="19"/>
      <c r="U36" s="20"/>
      <c r="V36" s="20"/>
      <c r="W36" s="20"/>
    </row>
    <row r="37" spans="1:23" s="18" customFormat="1" ht="24.95" customHeight="1">
      <c r="A37" s="19"/>
      <c r="B37" s="34"/>
      <c r="C37" s="19"/>
      <c r="D37" s="19"/>
      <c r="E37" s="19"/>
      <c r="F37" s="19"/>
      <c r="G37" s="19"/>
      <c r="H37" s="19"/>
      <c r="I37" s="19"/>
      <c r="J37" s="19"/>
      <c r="K37" s="19"/>
      <c r="L37" s="19">
        <v>24</v>
      </c>
      <c r="M37" s="26" t="s">
        <v>38</v>
      </c>
      <c r="N37" s="19"/>
      <c r="O37" s="19"/>
      <c r="P37" s="19"/>
      <c r="Q37" s="19"/>
      <c r="R37" s="19"/>
      <c r="S37" s="19"/>
      <c r="T37" s="19"/>
      <c r="U37" s="20"/>
      <c r="V37" s="20"/>
      <c r="W37" s="20"/>
    </row>
    <row r="38" spans="1:23" s="18" customFormat="1" ht="24.95" customHeight="1">
      <c r="A38" s="19"/>
      <c r="B38" s="34"/>
      <c r="C38" s="19"/>
      <c r="D38" s="19"/>
      <c r="E38" s="19"/>
      <c r="F38" s="19"/>
      <c r="G38" s="19"/>
      <c r="H38" s="19"/>
      <c r="I38" s="19"/>
      <c r="J38" s="19"/>
      <c r="K38" s="19"/>
      <c r="L38" s="19">
        <v>25</v>
      </c>
      <c r="M38" s="43" t="s">
        <v>17</v>
      </c>
      <c r="N38" s="19"/>
      <c r="O38" s="19"/>
      <c r="P38" s="19"/>
      <c r="Q38" s="19"/>
      <c r="R38" s="19"/>
      <c r="S38" s="19"/>
      <c r="T38" s="19"/>
      <c r="U38" s="20"/>
      <c r="V38" s="20"/>
      <c r="W38" s="20"/>
    </row>
    <row r="39" spans="1:23" s="18" customFormat="1" ht="24.95" customHeight="1">
      <c r="A39" s="19"/>
      <c r="B39" s="34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20"/>
      <c r="V39" s="20"/>
      <c r="W39" s="20"/>
    </row>
    <row r="40" spans="1:23" s="18" customFormat="1" ht="24.95" customHeight="1">
      <c r="A40" s="19"/>
      <c r="B40" s="34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20"/>
      <c r="V40" s="20"/>
      <c r="W40" s="20"/>
    </row>
    <row r="41" spans="1:23" s="18" customFormat="1" ht="24.95" customHeight="1">
      <c r="A41" s="19"/>
      <c r="B41" s="34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20"/>
      <c r="V41" s="20"/>
      <c r="W41" s="20"/>
    </row>
    <row r="42" spans="1:23" s="18" customFormat="1" ht="18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20"/>
      <c r="V42" s="20"/>
      <c r="W42" s="20"/>
    </row>
    <row r="43" spans="1:23" s="18" customFormat="1" ht="18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20"/>
      <c r="V43" s="20"/>
      <c r="W43" s="20"/>
    </row>
    <row r="44" spans="1:23" s="18" customFormat="1" ht="18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20"/>
      <c r="V44" s="20"/>
      <c r="W44" s="20"/>
    </row>
    <row r="45" spans="1:23" s="18" customFormat="1" ht="18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20"/>
      <c r="V45" s="20"/>
      <c r="W45" s="20"/>
    </row>
    <row r="46" spans="1:23" s="18" customFormat="1" ht="18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20"/>
      <c r="V46" s="20"/>
      <c r="W46" s="20"/>
    </row>
    <row r="47" spans="1:23" s="18" customFormat="1" ht="18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20"/>
      <c r="V47" s="20"/>
      <c r="W47" s="20"/>
    </row>
    <row r="48" spans="1:23">
      <c r="C48" s="18"/>
      <c r="D48" s="18"/>
      <c r="L48" s="18"/>
      <c r="M48" s="18"/>
      <c r="N48" s="18"/>
    </row>
    <row r="49" spans="3:14">
      <c r="C49" s="18"/>
      <c r="D49" s="18"/>
      <c r="L49" s="18"/>
      <c r="M49" s="18"/>
      <c r="N49" s="18"/>
    </row>
    <row r="50" spans="3:14">
      <c r="C50" s="18"/>
      <c r="D50" s="18"/>
      <c r="L50" s="18"/>
      <c r="M50" s="18"/>
      <c r="N50" s="18"/>
    </row>
    <row r="51" spans="3:14">
      <c r="C51" s="18"/>
      <c r="D51" s="18"/>
    </row>
    <row r="52" spans="3:14">
      <c r="C52" s="18"/>
      <c r="D52" s="18"/>
    </row>
    <row r="53" spans="3:14">
      <c r="C53" s="18"/>
      <c r="D53" s="18"/>
    </row>
    <row r="54" spans="3:14">
      <c r="C54" s="18"/>
      <c r="D54" s="18"/>
    </row>
    <row r="55" spans="3:14">
      <c r="C55" s="18"/>
      <c r="D55" s="18"/>
    </row>
    <row r="56" spans="3:14">
      <c r="C56" s="18"/>
      <c r="D56" s="18"/>
    </row>
    <row r="57" spans="3:14">
      <c r="C57" s="18"/>
      <c r="D57" s="18"/>
    </row>
    <row r="58" spans="3:14">
      <c r="C58" s="18"/>
      <c r="D58" s="18"/>
    </row>
    <row r="59" spans="3:14">
      <c r="C59" s="18"/>
      <c r="D59" s="18"/>
    </row>
    <row r="60" spans="3:14">
      <c r="C60" s="18"/>
      <c r="D60" s="18"/>
    </row>
    <row r="61" spans="3:14">
      <c r="C61" s="18"/>
      <c r="D61" s="18"/>
    </row>
    <row r="62" spans="3:14">
      <c r="C62" s="18"/>
      <c r="D62" s="18"/>
    </row>
    <row r="63" spans="3:14">
      <c r="C63" s="18"/>
      <c r="D63" s="18"/>
    </row>
    <row r="64" spans="3:14">
      <c r="C64" s="18"/>
      <c r="D64" s="18"/>
    </row>
    <row r="65" spans="1:4">
      <c r="C65" s="18"/>
      <c r="D65" s="18"/>
    </row>
    <row r="66" spans="1:4">
      <c r="C66" s="18"/>
      <c r="D66" s="18"/>
    </row>
    <row r="67" spans="1:4">
      <c r="C67" s="18"/>
      <c r="D67" s="18"/>
    </row>
    <row r="68" spans="1:4">
      <c r="C68" s="18"/>
      <c r="D68" s="18"/>
    </row>
    <row r="69" spans="1:4">
      <c r="C69" s="18"/>
      <c r="D69" s="18"/>
    </row>
    <row r="70" spans="1:4">
      <c r="C70" s="18"/>
      <c r="D70" s="18"/>
    </row>
    <row r="71" spans="1:4">
      <c r="C71" s="18"/>
      <c r="D71" s="18"/>
    </row>
    <row r="72" spans="1:4">
      <c r="C72" s="18"/>
      <c r="D72" s="18"/>
    </row>
    <row r="73" spans="1:4">
      <c r="C73" s="18"/>
      <c r="D73" s="18"/>
    </row>
    <row r="74" spans="1:4">
      <c r="C74" s="18"/>
      <c r="D74" s="18"/>
    </row>
    <row r="75" spans="1:4">
      <c r="C75" s="18"/>
      <c r="D75" s="18"/>
    </row>
    <row r="76" spans="1:4">
      <c r="C76" s="18"/>
      <c r="D76" s="18"/>
    </row>
    <row r="77" spans="1:4">
      <c r="C77" s="18"/>
      <c r="D77" s="18"/>
    </row>
    <row r="78" spans="1:4" ht="18">
      <c r="A78" s="19"/>
      <c r="C78" s="18"/>
      <c r="D78" s="18"/>
    </row>
    <row r="79" spans="1:4" ht="18">
      <c r="A79" s="19"/>
      <c r="C79" s="18"/>
      <c r="D79" s="18"/>
    </row>
    <row r="80" spans="1:4" ht="18">
      <c r="A80" s="19"/>
      <c r="C80" s="18"/>
      <c r="D80" s="18"/>
    </row>
    <row r="81" spans="1:4" ht="18">
      <c r="A81" s="19"/>
      <c r="C81" s="18"/>
      <c r="D81" s="18"/>
    </row>
    <row r="82" spans="1:4" ht="18">
      <c r="A82" s="19"/>
      <c r="C82" s="18"/>
      <c r="D82" s="18"/>
    </row>
    <row r="83" spans="1:4" ht="18">
      <c r="A83" s="19"/>
      <c r="C83" s="18"/>
      <c r="D83" s="18"/>
    </row>
    <row r="84" spans="1:4" ht="18">
      <c r="A84" s="19"/>
      <c r="C84" s="18"/>
      <c r="D84" s="18"/>
    </row>
    <row r="85" spans="1:4" ht="18">
      <c r="A85" s="19"/>
      <c r="C85" s="18"/>
      <c r="D85" s="18"/>
    </row>
    <row r="86" spans="1:4" ht="18">
      <c r="A86" s="19"/>
      <c r="C86" s="18"/>
      <c r="D86" s="18"/>
    </row>
    <row r="87" spans="1:4" ht="18">
      <c r="A87" s="19"/>
      <c r="C87" s="18"/>
      <c r="D87" s="18"/>
    </row>
    <row r="88" spans="1:4" ht="18">
      <c r="A88" s="19"/>
      <c r="C88" s="18"/>
      <c r="D88" s="18"/>
    </row>
    <row r="89" spans="1:4" ht="18">
      <c r="A89" s="19"/>
      <c r="C89" s="18"/>
      <c r="D89" s="18"/>
    </row>
    <row r="90" spans="1:4" ht="18">
      <c r="A90" s="19"/>
      <c r="C90" s="18"/>
      <c r="D90" s="18"/>
    </row>
    <row r="91" spans="1:4" ht="18">
      <c r="A91" s="19"/>
      <c r="C91" s="18"/>
      <c r="D91" s="18"/>
    </row>
    <row r="92" spans="1:4" ht="18">
      <c r="A92" s="19"/>
      <c r="C92" s="18"/>
      <c r="D92" s="18"/>
    </row>
    <row r="93" spans="1:4" ht="18">
      <c r="A93" s="19"/>
      <c r="C93" s="18"/>
      <c r="D93" s="18"/>
    </row>
    <row r="94" spans="1:4" ht="18">
      <c r="A94" s="19"/>
      <c r="C94" s="18"/>
      <c r="D94" s="18"/>
    </row>
    <row r="95" spans="1:4" ht="18">
      <c r="A95" s="19"/>
      <c r="C95" s="18"/>
      <c r="D95" s="18"/>
    </row>
    <row r="96" spans="1:4" ht="18">
      <c r="A96" s="19"/>
      <c r="C96" s="18"/>
      <c r="D96" s="18"/>
    </row>
    <row r="97" spans="1:4" ht="18">
      <c r="A97" s="19"/>
      <c r="C97" s="18"/>
      <c r="D97" s="18"/>
    </row>
    <row r="98" spans="1:4" ht="18">
      <c r="A98" s="19"/>
      <c r="C98" s="18"/>
      <c r="D98" s="18"/>
    </row>
    <row r="99" spans="1:4" ht="18">
      <c r="A99" s="19"/>
      <c r="C99" s="18"/>
      <c r="D99" s="18"/>
    </row>
    <row r="100" spans="1:4" ht="18">
      <c r="A100" s="19"/>
      <c r="C100" s="18"/>
      <c r="D100" s="18"/>
    </row>
    <row r="101" spans="1:4" ht="18">
      <c r="A101" s="19"/>
      <c r="C101" s="18"/>
      <c r="D101" s="18"/>
    </row>
    <row r="102" spans="1:4" ht="18">
      <c r="A102" s="19"/>
      <c r="C102" s="18"/>
      <c r="D102" s="18"/>
    </row>
    <row r="103" spans="1:4" ht="18">
      <c r="A103" s="19"/>
      <c r="C103" s="18"/>
      <c r="D103" s="18"/>
    </row>
    <row r="104" spans="1:4" ht="18">
      <c r="A104" s="19"/>
      <c r="C104" s="18"/>
      <c r="D104" s="18"/>
    </row>
    <row r="105" spans="1:4" ht="18">
      <c r="A105" s="19"/>
      <c r="C105" s="18"/>
      <c r="D105" s="18"/>
    </row>
    <row r="106" spans="1:4" ht="18">
      <c r="A106" s="19"/>
      <c r="C106" s="18"/>
      <c r="D106" s="18"/>
    </row>
    <row r="107" spans="1:4" ht="18">
      <c r="A107" s="19"/>
      <c r="C107" s="18"/>
      <c r="D107" s="18"/>
    </row>
    <row r="108" spans="1:4" ht="18">
      <c r="A108" s="19"/>
      <c r="C108" s="18"/>
      <c r="D108" s="18"/>
    </row>
    <row r="109" spans="1:4" ht="18">
      <c r="A109" s="19"/>
      <c r="C109" s="18"/>
      <c r="D109" s="18"/>
    </row>
    <row r="110" spans="1:4" ht="18">
      <c r="A110" s="19"/>
      <c r="C110" s="18"/>
      <c r="D110" s="18"/>
    </row>
    <row r="111" spans="1:4">
      <c r="C111" s="18"/>
      <c r="D111" s="18"/>
    </row>
    <row r="112" spans="1:4">
      <c r="C112" s="18"/>
      <c r="D112" s="18"/>
    </row>
    <row r="113" spans="3:14">
      <c r="C113" s="18"/>
      <c r="D113" s="18"/>
    </row>
    <row r="114" spans="3:14">
      <c r="C114" s="18"/>
      <c r="D114" s="18"/>
    </row>
    <row r="115" spans="3:14">
      <c r="C115" s="18"/>
      <c r="D115" s="18"/>
    </row>
    <row r="116" spans="3:14">
      <c r="C116" s="18"/>
      <c r="D116" s="18"/>
    </row>
    <row r="117" spans="3:14">
      <c r="C117" s="18"/>
      <c r="D117" s="18"/>
    </row>
    <row r="118" spans="3:14">
      <c r="C118" s="18"/>
      <c r="D118" s="18"/>
    </row>
    <row r="119" spans="3:14">
      <c r="C119" s="18"/>
      <c r="D119" s="18"/>
    </row>
    <row r="120" spans="3:14">
      <c r="C120" s="18"/>
      <c r="D120" s="18"/>
    </row>
    <row r="121" spans="3:14">
      <c r="C121" s="18"/>
      <c r="D121" s="18"/>
    </row>
    <row r="122" spans="3:14">
      <c r="C122" s="18"/>
      <c r="D122" s="18"/>
    </row>
    <row r="123" spans="3:14"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</row>
    <row r="124" spans="3:14"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</row>
    <row r="125" spans="3:14"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</row>
    <row r="126" spans="3:14"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</row>
    <row r="127" spans="3:14"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</row>
    <row r="128" spans="3:14"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</row>
    <row r="129" spans="1:14"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</row>
    <row r="130" spans="1:14"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</row>
    <row r="131" spans="1:14"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</row>
    <row r="132" spans="1:14"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</row>
    <row r="133" spans="1:14"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</row>
    <row r="134" spans="1:14"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</row>
    <row r="135" spans="1:14"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</row>
    <row r="136" spans="1:14"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</row>
    <row r="137" spans="1:14"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</row>
    <row r="138" spans="1:14"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</row>
    <row r="139" spans="1:14"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</row>
    <row r="140" spans="1:14"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</row>
    <row r="141" spans="1:14" ht="18">
      <c r="A141" s="19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</row>
    <row r="142" spans="1:14" ht="18">
      <c r="A142" s="19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</row>
    <row r="143" spans="1:14" ht="18">
      <c r="A143" s="19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</row>
    <row r="144" spans="1:14" ht="18">
      <c r="A144" s="19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</row>
    <row r="145" spans="1:14" ht="18">
      <c r="A145" s="19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</row>
    <row r="146" spans="1:14" ht="18">
      <c r="A146" s="19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</row>
    <row r="147" spans="1:14" ht="18">
      <c r="A147" s="19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</row>
    <row r="148" spans="1:14" ht="18">
      <c r="A148" s="19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</row>
    <row r="149" spans="1:14" ht="18">
      <c r="A149" s="19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</row>
    <row r="150" spans="1:14" ht="18">
      <c r="A150" s="19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</row>
    <row r="151" spans="1:14" ht="18">
      <c r="A151" s="19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</row>
    <row r="152" spans="1:14" ht="18">
      <c r="A152" s="19"/>
    </row>
    <row r="153" spans="1:14" ht="18">
      <c r="A153" s="19"/>
    </row>
    <row r="154" spans="1:14" ht="18">
      <c r="A154" s="19"/>
    </row>
    <row r="155" spans="1:14" ht="18">
      <c r="A155" s="19"/>
    </row>
    <row r="156" spans="1:14" ht="18">
      <c r="A156" s="19"/>
    </row>
    <row r="157" spans="1:14" ht="18">
      <c r="A157" s="19"/>
    </row>
    <row r="158" spans="1:14" ht="18">
      <c r="A158" s="19"/>
    </row>
    <row r="159" spans="1:14" ht="18">
      <c r="A159" s="19"/>
    </row>
    <row r="160" spans="1:14" ht="18">
      <c r="A160" s="19"/>
    </row>
    <row r="161" spans="1:1" ht="18">
      <c r="A161" s="19"/>
    </row>
    <row r="162" spans="1:1" ht="18">
      <c r="A162" s="19"/>
    </row>
    <row r="163" spans="1:1" ht="18">
      <c r="A163" s="19"/>
    </row>
    <row r="164" spans="1:1" ht="18">
      <c r="A164" s="19"/>
    </row>
    <row r="165" spans="1:1" ht="18">
      <c r="A165" s="19"/>
    </row>
    <row r="166" spans="1:1" ht="18">
      <c r="A166" s="19"/>
    </row>
    <row r="167" spans="1:1" ht="18">
      <c r="A167" s="19"/>
    </row>
    <row r="168" spans="1:1" ht="18">
      <c r="A168" s="19"/>
    </row>
    <row r="169" spans="1:1" ht="18">
      <c r="A169" s="19"/>
    </row>
    <row r="170" spans="1:1" ht="18">
      <c r="A170" s="19"/>
    </row>
    <row r="171" spans="1:1" ht="18">
      <c r="A171" s="19"/>
    </row>
    <row r="172" spans="1:1" ht="18">
      <c r="A172" s="19"/>
    </row>
    <row r="173" spans="1:1" ht="18">
      <c r="A173" s="19"/>
    </row>
    <row r="204" spans="1:1" ht="18">
      <c r="A204" s="19"/>
    </row>
    <row r="205" spans="1:1" ht="18">
      <c r="A205" s="19"/>
    </row>
    <row r="206" spans="1:1" ht="18">
      <c r="A206" s="19"/>
    </row>
    <row r="207" spans="1:1" ht="18">
      <c r="A207" s="19"/>
    </row>
    <row r="208" spans="1:1" ht="18">
      <c r="A208" s="19"/>
    </row>
    <row r="209" spans="1:1" ht="18">
      <c r="A209" s="19"/>
    </row>
    <row r="210" spans="1:1" ht="18">
      <c r="A210" s="19"/>
    </row>
    <row r="211" spans="1:1" ht="18">
      <c r="A211" s="19"/>
    </row>
    <row r="212" spans="1:1" ht="18">
      <c r="A212" s="19"/>
    </row>
    <row r="213" spans="1:1" ht="18">
      <c r="A213" s="19"/>
    </row>
    <row r="214" spans="1:1" ht="18">
      <c r="A214" s="19"/>
    </row>
    <row r="215" spans="1:1" ht="18">
      <c r="A215" s="19"/>
    </row>
    <row r="216" spans="1:1" ht="18">
      <c r="A216" s="19"/>
    </row>
    <row r="217" spans="1:1" ht="18">
      <c r="A217" s="19"/>
    </row>
    <row r="218" spans="1:1" ht="18">
      <c r="A218" s="19"/>
    </row>
    <row r="219" spans="1:1" ht="18">
      <c r="A219" s="19"/>
    </row>
    <row r="220" spans="1:1" ht="18">
      <c r="A220" s="19"/>
    </row>
    <row r="221" spans="1:1" ht="18">
      <c r="A221" s="19"/>
    </row>
    <row r="222" spans="1:1" ht="18">
      <c r="A222" s="19"/>
    </row>
    <row r="223" spans="1:1" ht="18">
      <c r="A223" s="19"/>
    </row>
    <row r="224" spans="1:1" ht="18">
      <c r="A224" s="19"/>
    </row>
    <row r="225" spans="1:1" ht="18">
      <c r="A225" s="19"/>
    </row>
    <row r="226" spans="1:1" ht="18">
      <c r="A226" s="19"/>
    </row>
    <row r="227" spans="1:1" ht="18">
      <c r="A227" s="19"/>
    </row>
    <row r="228" spans="1:1" ht="18">
      <c r="A228" s="19"/>
    </row>
    <row r="229" spans="1:1" ht="18">
      <c r="A229" s="19"/>
    </row>
    <row r="230" spans="1:1" ht="18">
      <c r="A230" s="19"/>
    </row>
    <row r="231" spans="1:1" ht="18">
      <c r="A231" s="19"/>
    </row>
    <row r="232" spans="1:1" ht="18">
      <c r="A232" s="19"/>
    </row>
    <row r="233" spans="1:1" ht="18">
      <c r="A233" s="19"/>
    </row>
    <row r="234" spans="1:1" ht="18">
      <c r="A234" s="19"/>
    </row>
    <row r="235" spans="1:1" ht="18">
      <c r="A235" s="19"/>
    </row>
    <row r="236" spans="1:1" ht="18">
      <c r="A236" s="19"/>
    </row>
    <row r="267" spans="1:1" ht="18">
      <c r="A267" s="19"/>
    </row>
    <row r="268" spans="1:1" ht="18">
      <c r="A268" s="19"/>
    </row>
    <row r="269" spans="1:1" ht="18">
      <c r="A269" s="19"/>
    </row>
    <row r="270" spans="1:1" ht="18">
      <c r="A270" s="19"/>
    </row>
    <row r="271" spans="1:1" ht="18">
      <c r="A271" s="19"/>
    </row>
    <row r="272" spans="1:1" ht="18">
      <c r="A272" s="19"/>
    </row>
    <row r="273" spans="1:1" ht="18">
      <c r="A273" s="19"/>
    </row>
    <row r="274" spans="1:1" ht="18">
      <c r="A274" s="19"/>
    </row>
    <row r="275" spans="1:1" ht="18">
      <c r="A275" s="19"/>
    </row>
    <row r="276" spans="1:1" ht="18">
      <c r="A276" s="19"/>
    </row>
    <row r="277" spans="1:1" ht="18">
      <c r="A277" s="19"/>
    </row>
    <row r="278" spans="1:1" ht="18">
      <c r="A278" s="19"/>
    </row>
    <row r="279" spans="1:1" ht="18">
      <c r="A279" s="19"/>
    </row>
    <row r="280" spans="1:1" ht="18">
      <c r="A280" s="19"/>
    </row>
    <row r="281" spans="1:1" ht="18">
      <c r="A281" s="19"/>
    </row>
    <row r="282" spans="1:1" ht="18">
      <c r="A282" s="19"/>
    </row>
    <row r="283" spans="1:1" ht="18">
      <c r="A283" s="19"/>
    </row>
    <row r="284" spans="1:1" ht="18">
      <c r="A284" s="19"/>
    </row>
    <row r="285" spans="1:1" ht="18">
      <c r="A285" s="19"/>
    </row>
    <row r="286" spans="1:1" ht="18">
      <c r="A286" s="19"/>
    </row>
    <row r="287" spans="1:1" ht="18">
      <c r="A287" s="19"/>
    </row>
    <row r="288" spans="1:1" ht="18">
      <c r="A288" s="19"/>
    </row>
    <row r="289" spans="1:1" ht="18">
      <c r="A289" s="19"/>
    </row>
    <row r="290" spans="1:1" ht="18">
      <c r="A290" s="19"/>
    </row>
    <row r="291" spans="1:1" ht="18">
      <c r="A291" s="19"/>
    </row>
    <row r="292" spans="1:1" ht="18">
      <c r="A292" s="19"/>
    </row>
    <row r="293" spans="1:1" ht="18">
      <c r="A293" s="19"/>
    </row>
    <row r="294" spans="1:1" ht="18">
      <c r="A294" s="19"/>
    </row>
    <row r="295" spans="1:1" ht="18">
      <c r="A295" s="19"/>
    </row>
    <row r="296" spans="1:1" ht="18">
      <c r="A296" s="19"/>
    </row>
    <row r="297" spans="1:1" ht="18">
      <c r="A297" s="19"/>
    </row>
    <row r="298" spans="1:1" ht="18">
      <c r="A298" s="19"/>
    </row>
    <row r="299" spans="1:1" ht="18">
      <c r="A299" s="19"/>
    </row>
    <row r="330" spans="1:1" ht="18">
      <c r="A330" s="19"/>
    </row>
    <row r="331" spans="1:1" ht="18">
      <c r="A331" s="19"/>
    </row>
    <row r="332" spans="1:1" ht="18">
      <c r="A332" s="19"/>
    </row>
    <row r="333" spans="1:1" ht="18">
      <c r="A333" s="19"/>
    </row>
    <row r="334" spans="1:1" ht="18">
      <c r="A334" s="19"/>
    </row>
    <row r="335" spans="1:1" ht="18">
      <c r="A335" s="19"/>
    </row>
    <row r="336" spans="1:1" ht="18">
      <c r="A336" s="19"/>
    </row>
    <row r="337" spans="1:1" ht="18">
      <c r="A337" s="19"/>
    </row>
    <row r="338" spans="1:1" ht="18">
      <c r="A338" s="19"/>
    </row>
    <row r="339" spans="1:1" ht="18">
      <c r="A339" s="19"/>
    </row>
    <row r="340" spans="1:1" ht="18">
      <c r="A340" s="19"/>
    </row>
    <row r="341" spans="1:1" ht="18">
      <c r="A341" s="19"/>
    </row>
    <row r="342" spans="1:1" ht="18">
      <c r="A342" s="19"/>
    </row>
    <row r="343" spans="1:1" ht="18">
      <c r="A343" s="19"/>
    </row>
    <row r="344" spans="1:1" ht="18">
      <c r="A344" s="19"/>
    </row>
    <row r="345" spans="1:1" ht="18">
      <c r="A345" s="19"/>
    </row>
    <row r="346" spans="1:1" ht="18">
      <c r="A346" s="19"/>
    </row>
    <row r="347" spans="1:1" ht="18">
      <c r="A347" s="19"/>
    </row>
    <row r="348" spans="1:1" ht="18">
      <c r="A348" s="19"/>
    </row>
    <row r="349" spans="1:1" ht="18">
      <c r="A349" s="19"/>
    </row>
    <row r="350" spans="1:1" ht="18">
      <c r="A350" s="19"/>
    </row>
    <row r="351" spans="1:1" ht="18">
      <c r="A351" s="19"/>
    </row>
    <row r="352" spans="1:1" ht="18">
      <c r="A352" s="19"/>
    </row>
    <row r="353" spans="1:1" ht="18">
      <c r="A353" s="19"/>
    </row>
    <row r="354" spans="1:1" ht="18">
      <c r="A354" s="19"/>
    </row>
    <row r="355" spans="1:1" ht="18">
      <c r="A355" s="19"/>
    </row>
    <row r="356" spans="1:1" ht="18">
      <c r="A356" s="19"/>
    </row>
    <row r="357" spans="1:1" ht="18">
      <c r="A357" s="19"/>
    </row>
    <row r="358" spans="1:1" ht="18">
      <c r="A358" s="19"/>
    </row>
    <row r="359" spans="1:1" ht="18">
      <c r="A359" s="19"/>
    </row>
    <row r="360" spans="1:1" ht="18">
      <c r="A360" s="19"/>
    </row>
    <row r="361" spans="1:1" ht="18">
      <c r="A361" s="19"/>
    </row>
    <row r="362" spans="1:1" ht="18">
      <c r="A362" s="19"/>
    </row>
    <row r="393" spans="1:1" ht="18">
      <c r="A393" s="19"/>
    </row>
    <row r="394" spans="1:1" ht="18">
      <c r="A394" s="19"/>
    </row>
    <row r="395" spans="1:1" ht="18">
      <c r="A395" s="19"/>
    </row>
    <row r="396" spans="1:1" ht="18">
      <c r="A396" s="19"/>
    </row>
    <row r="397" spans="1:1" ht="18">
      <c r="A397" s="19"/>
    </row>
    <row r="398" spans="1:1" ht="18">
      <c r="A398" s="19"/>
    </row>
    <row r="399" spans="1:1" ht="18">
      <c r="A399" s="19"/>
    </row>
    <row r="400" spans="1:1" ht="18">
      <c r="A400" s="19"/>
    </row>
    <row r="401" spans="1:1" ht="18">
      <c r="A401" s="19"/>
    </row>
    <row r="402" spans="1:1" ht="18">
      <c r="A402" s="19"/>
    </row>
    <row r="403" spans="1:1" ht="18">
      <c r="A403" s="19"/>
    </row>
    <row r="404" spans="1:1" ht="18">
      <c r="A404" s="19"/>
    </row>
    <row r="405" spans="1:1" ht="18">
      <c r="A405" s="19"/>
    </row>
    <row r="406" spans="1:1" ht="18">
      <c r="A406" s="19"/>
    </row>
    <row r="407" spans="1:1" ht="18">
      <c r="A407" s="19"/>
    </row>
    <row r="408" spans="1:1" ht="18">
      <c r="A408" s="19"/>
    </row>
    <row r="409" spans="1:1" ht="18">
      <c r="A409" s="19"/>
    </row>
    <row r="410" spans="1:1" ht="18">
      <c r="A410" s="19"/>
    </row>
    <row r="411" spans="1:1" ht="18">
      <c r="A411" s="19"/>
    </row>
    <row r="412" spans="1:1" ht="18">
      <c r="A412" s="19"/>
    </row>
    <row r="413" spans="1:1" ht="18">
      <c r="A413" s="19"/>
    </row>
    <row r="414" spans="1:1" ht="18">
      <c r="A414" s="19"/>
    </row>
    <row r="415" spans="1:1" ht="18">
      <c r="A415" s="19"/>
    </row>
    <row r="416" spans="1:1" ht="18">
      <c r="A416" s="19"/>
    </row>
    <row r="417" spans="1:1" ht="18">
      <c r="A417" s="19"/>
    </row>
    <row r="418" spans="1:1" ht="18">
      <c r="A418" s="19"/>
    </row>
    <row r="419" spans="1:1" ht="18">
      <c r="A419" s="19"/>
    </row>
    <row r="420" spans="1:1" ht="18">
      <c r="A420" s="19"/>
    </row>
    <row r="421" spans="1:1" ht="18">
      <c r="A421" s="19"/>
    </row>
    <row r="422" spans="1:1" ht="18">
      <c r="A422" s="19"/>
    </row>
    <row r="423" spans="1:1" ht="18">
      <c r="A423" s="19"/>
    </row>
    <row r="424" spans="1:1" ht="18">
      <c r="A424" s="19"/>
    </row>
    <row r="425" spans="1:1" ht="18">
      <c r="A425" s="19"/>
    </row>
  </sheetData>
  <pageMargins left="0.7" right="0.7" top="0.75" bottom="0.75" header="0.3" footer="0.3"/>
  <pageSetup scale="95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B404"/>
  <sheetViews>
    <sheetView tabSelected="1" workbookViewId="0">
      <pane ySplit="6" topLeftCell="A7" activePane="bottomLeft" state="frozen"/>
      <selection activeCell="G13" sqref="G13"/>
      <selection pane="bottomLeft" activeCell="A11" sqref="A11"/>
    </sheetView>
  </sheetViews>
  <sheetFormatPr defaultRowHeight="14.25"/>
  <cols>
    <col min="1" max="1" width="9.5" customWidth="1"/>
    <col min="2" max="27" width="10.625" customWidth="1"/>
    <col min="28" max="28" width="21.375" customWidth="1"/>
    <col min="29" max="29" width="13.875" customWidth="1"/>
  </cols>
  <sheetData>
    <row r="1" spans="1:28" s="16" customFormat="1"/>
    <row r="2" spans="1:28" s="16" customFormat="1"/>
    <row r="3" spans="1:28" s="16" customFormat="1"/>
    <row r="4" spans="1:28" s="16" customFormat="1"/>
    <row r="5" spans="1:28" s="16" customFormat="1" ht="15" thickBo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8"/>
      <c r="AA5" s="17"/>
      <c r="AB5" s="17"/>
    </row>
    <row r="6" spans="1:28" s="1" customFormat="1" ht="49.5" customHeight="1" thickTop="1" thickBot="1">
      <c r="A6" s="29" t="s">
        <v>0</v>
      </c>
      <c r="B6" s="30" t="s">
        <v>29</v>
      </c>
      <c r="C6" s="30" t="s">
        <v>28</v>
      </c>
      <c r="D6" s="30" t="s">
        <v>27</v>
      </c>
      <c r="E6" s="30" t="s">
        <v>26</v>
      </c>
      <c r="F6" s="30" t="s">
        <v>25</v>
      </c>
      <c r="G6" s="30" t="s">
        <v>2</v>
      </c>
      <c r="H6" s="30" t="s">
        <v>3</v>
      </c>
      <c r="I6" s="30" t="s">
        <v>4</v>
      </c>
      <c r="J6" s="30" t="s">
        <v>5</v>
      </c>
      <c r="K6" s="30" t="s">
        <v>6</v>
      </c>
      <c r="L6" s="30" t="s">
        <v>7</v>
      </c>
      <c r="M6" s="30" t="s">
        <v>10</v>
      </c>
      <c r="N6" s="30" t="s">
        <v>11</v>
      </c>
      <c r="O6" s="30" t="s">
        <v>12</v>
      </c>
      <c r="P6" s="30" t="s">
        <v>1</v>
      </c>
      <c r="Q6" s="30" t="s">
        <v>8</v>
      </c>
      <c r="R6" s="30" t="s">
        <v>9</v>
      </c>
      <c r="S6" s="31" t="s">
        <v>13</v>
      </c>
      <c r="T6" s="32" t="s">
        <v>14</v>
      </c>
      <c r="U6" s="30" t="s">
        <v>15</v>
      </c>
      <c r="V6" s="30" t="s">
        <v>22</v>
      </c>
      <c r="W6" s="35" t="s">
        <v>23</v>
      </c>
      <c r="X6" s="35" t="s">
        <v>43</v>
      </c>
      <c r="Y6" s="50" t="s">
        <v>44</v>
      </c>
      <c r="Z6" s="51" t="s">
        <v>45</v>
      </c>
      <c r="AA6" s="33" t="s">
        <v>16</v>
      </c>
      <c r="AB6" s="31" t="s">
        <v>17</v>
      </c>
    </row>
    <row r="7" spans="1:28" ht="57" thickTop="1">
      <c r="A7" s="42">
        <v>110</v>
      </c>
      <c r="B7" s="13" t="s">
        <v>18</v>
      </c>
      <c r="C7" s="27"/>
      <c r="D7" s="23"/>
      <c r="E7" s="23"/>
      <c r="F7" s="39" t="s">
        <v>24</v>
      </c>
      <c r="G7" s="23" t="s">
        <v>18</v>
      </c>
      <c r="H7" s="13" t="s">
        <v>18</v>
      </c>
      <c r="I7" s="23" t="s">
        <v>18</v>
      </c>
      <c r="J7" s="13" t="s">
        <v>18</v>
      </c>
      <c r="K7" s="13" t="s">
        <v>18</v>
      </c>
      <c r="L7" s="13" t="s">
        <v>18</v>
      </c>
      <c r="M7" s="13" t="s">
        <v>18</v>
      </c>
      <c r="N7" s="13" t="s">
        <v>18</v>
      </c>
      <c r="O7" s="13" t="s">
        <v>18</v>
      </c>
      <c r="P7" s="13" t="s">
        <v>18</v>
      </c>
      <c r="Q7" s="13" t="s">
        <v>18</v>
      </c>
      <c r="R7" s="13" t="s">
        <v>18</v>
      </c>
      <c r="S7" s="13" t="s">
        <v>18</v>
      </c>
      <c r="T7" s="10" t="s">
        <v>18</v>
      </c>
      <c r="U7" s="24"/>
      <c r="V7" s="24"/>
      <c r="W7" s="40">
        <v>70</v>
      </c>
      <c r="X7" s="47"/>
      <c r="Y7" s="44"/>
      <c r="Z7" s="48"/>
      <c r="AA7" s="2"/>
      <c r="AB7" s="5"/>
    </row>
    <row r="8" spans="1:28" ht="18.75">
      <c r="A8" s="42">
        <v>270</v>
      </c>
      <c r="B8" s="14"/>
      <c r="C8" s="14"/>
      <c r="D8" s="14"/>
      <c r="E8" s="42">
        <v>1316874</v>
      </c>
      <c r="F8" s="28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1"/>
      <c r="U8" s="24"/>
      <c r="V8" s="24"/>
      <c r="W8" s="41">
        <v>68</v>
      </c>
      <c r="X8" s="48"/>
      <c r="Y8" s="44"/>
      <c r="Z8" s="48"/>
      <c r="AA8" s="3"/>
      <c r="AB8" s="6"/>
    </row>
    <row r="9" spans="1:28" ht="72">
      <c r="A9" s="42">
        <v>109</v>
      </c>
      <c r="B9" s="14"/>
      <c r="C9" s="14"/>
      <c r="D9" s="14"/>
      <c r="E9" s="42" t="s">
        <v>30</v>
      </c>
      <c r="F9" s="14"/>
      <c r="G9" s="14" t="s">
        <v>18</v>
      </c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1"/>
      <c r="U9" s="24"/>
      <c r="V9" s="41"/>
      <c r="W9" s="41">
        <v>69</v>
      </c>
      <c r="X9" s="48"/>
      <c r="Y9" s="44"/>
      <c r="Z9" s="48"/>
      <c r="AA9" s="3"/>
      <c r="AB9" s="6"/>
    </row>
    <row r="10" spans="1:28" ht="18">
      <c r="A10" s="42">
        <v>271</v>
      </c>
      <c r="B10" s="14"/>
      <c r="C10" s="14"/>
      <c r="D10" s="14"/>
      <c r="E10" s="42">
        <v>1316875</v>
      </c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1"/>
      <c r="U10" s="24"/>
      <c r="V10" s="24"/>
      <c r="W10" s="41" t="s">
        <v>31</v>
      </c>
      <c r="X10" s="48"/>
      <c r="Y10" s="44"/>
      <c r="Z10" s="48"/>
      <c r="AA10" s="3"/>
      <c r="AB10" s="6"/>
    </row>
    <row r="11" spans="1:28" ht="18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1"/>
      <c r="U11" s="24"/>
      <c r="V11" s="24"/>
      <c r="W11" s="36"/>
      <c r="X11" s="24"/>
      <c r="Y11" s="45"/>
      <c r="Z11" s="24"/>
      <c r="AA11" s="3"/>
      <c r="AB11" s="6"/>
    </row>
    <row r="12" spans="1:28" ht="18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1"/>
      <c r="U12" s="24"/>
      <c r="V12" s="24"/>
      <c r="W12" s="36"/>
      <c r="X12" s="24"/>
      <c r="Y12" s="45"/>
      <c r="Z12" s="24"/>
      <c r="AA12" s="3"/>
      <c r="AB12" s="6"/>
    </row>
    <row r="13" spans="1:28" ht="18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1"/>
      <c r="U13" s="24"/>
      <c r="V13" s="24"/>
      <c r="W13" s="36"/>
      <c r="X13" s="24"/>
      <c r="Y13" s="45"/>
      <c r="Z13" s="24"/>
      <c r="AA13" s="3"/>
      <c r="AB13" s="6"/>
    </row>
    <row r="14" spans="1:28" ht="18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1"/>
      <c r="U14" s="24"/>
      <c r="V14" s="24"/>
      <c r="W14" s="36"/>
      <c r="X14" s="24"/>
      <c r="Y14" s="45"/>
      <c r="Z14" s="24"/>
      <c r="AA14" s="3"/>
      <c r="AB14" s="6"/>
    </row>
    <row r="15" spans="1:28" ht="18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1"/>
      <c r="U15" s="24"/>
      <c r="V15" s="24"/>
      <c r="W15" s="36"/>
      <c r="X15" s="24"/>
      <c r="Y15" s="45"/>
      <c r="Z15" s="24"/>
      <c r="AA15" s="3"/>
      <c r="AB15" s="6"/>
    </row>
    <row r="16" spans="1:28" ht="18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1"/>
      <c r="U16" s="24"/>
      <c r="V16" s="24"/>
      <c r="W16" s="36"/>
      <c r="X16" s="24"/>
      <c r="Y16" s="45"/>
      <c r="Z16" s="24"/>
      <c r="AA16" s="3"/>
      <c r="AB16" s="6"/>
    </row>
    <row r="17" spans="1:28" ht="18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1"/>
      <c r="U17" s="24"/>
      <c r="V17" s="24"/>
      <c r="W17" s="36"/>
      <c r="X17" s="24"/>
      <c r="Y17" s="45"/>
      <c r="Z17" s="24"/>
      <c r="AA17" s="3"/>
      <c r="AB17" s="6"/>
    </row>
    <row r="18" spans="1:28" ht="18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1"/>
      <c r="U18" s="24"/>
      <c r="V18" s="24"/>
      <c r="W18" s="36"/>
      <c r="X18" s="24"/>
      <c r="Y18" s="45"/>
      <c r="Z18" s="24"/>
      <c r="AA18" s="3"/>
      <c r="AB18" s="6"/>
    </row>
    <row r="19" spans="1:28" ht="18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1"/>
      <c r="U19" s="24"/>
      <c r="V19" s="24"/>
      <c r="W19" s="36"/>
      <c r="X19" s="24"/>
      <c r="Y19" s="45"/>
      <c r="Z19" s="24"/>
      <c r="AA19" s="3"/>
      <c r="AB19" s="6"/>
    </row>
    <row r="20" spans="1:28" ht="18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1"/>
      <c r="U20" s="24"/>
      <c r="V20" s="24"/>
      <c r="W20" s="36"/>
      <c r="X20" s="24"/>
      <c r="Y20" s="45"/>
      <c r="Z20" s="24"/>
      <c r="AA20" s="3"/>
      <c r="AB20" s="6"/>
    </row>
    <row r="21" spans="1:28" ht="18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1"/>
      <c r="U21" s="24"/>
      <c r="V21" s="24"/>
      <c r="W21" s="36"/>
      <c r="X21" s="24"/>
      <c r="Y21" s="45"/>
      <c r="Z21" s="24"/>
      <c r="AA21" s="3"/>
      <c r="AB21" s="6"/>
    </row>
    <row r="22" spans="1:28" ht="18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1"/>
      <c r="U22" s="24"/>
      <c r="V22" s="24"/>
      <c r="W22" s="36"/>
      <c r="X22" s="24"/>
      <c r="Y22" s="45"/>
      <c r="Z22" s="24"/>
      <c r="AA22" s="3"/>
      <c r="AB22" s="6"/>
    </row>
    <row r="23" spans="1:28" ht="18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1"/>
      <c r="U23" s="24"/>
      <c r="V23" s="24"/>
      <c r="W23" s="36"/>
      <c r="X23" s="24"/>
      <c r="Y23" s="45"/>
      <c r="Z23" s="24"/>
      <c r="AA23" s="3"/>
      <c r="AB23" s="6"/>
    </row>
    <row r="24" spans="1:28" ht="18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1"/>
      <c r="U24" s="24"/>
      <c r="V24" s="24"/>
      <c r="W24" s="36"/>
      <c r="X24" s="24"/>
      <c r="Y24" s="45"/>
      <c r="Z24" s="24"/>
      <c r="AA24" s="3"/>
      <c r="AB24" s="6"/>
    </row>
    <row r="25" spans="1:28" ht="18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1"/>
      <c r="U25" s="24"/>
      <c r="V25" s="24"/>
      <c r="W25" s="36"/>
      <c r="X25" s="24"/>
      <c r="Y25" s="45"/>
      <c r="Z25" s="24"/>
      <c r="AA25" s="3"/>
      <c r="AB25" s="6"/>
    </row>
    <row r="26" spans="1:28" ht="18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1"/>
      <c r="U26" s="24"/>
      <c r="V26" s="24"/>
      <c r="W26" s="36"/>
      <c r="X26" s="24"/>
      <c r="Y26" s="45"/>
      <c r="Z26" s="24"/>
      <c r="AA26" s="3"/>
      <c r="AB26" s="6"/>
    </row>
    <row r="27" spans="1:28" ht="18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1"/>
      <c r="U27" s="24"/>
      <c r="V27" s="24"/>
      <c r="W27" s="36"/>
      <c r="X27" s="24"/>
      <c r="Y27" s="45"/>
      <c r="Z27" s="24"/>
      <c r="AA27" s="3"/>
      <c r="AB27" s="6"/>
    </row>
    <row r="28" spans="1:28" ht="18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1"/>
      <c r="U28" s="24"/>
      <c r="V28" s="24"/>
      <c r="W28" s="36"/>
      <c r="X28" s="24"/>
      <c r="Y28" s="45"/>
      <c r="Z28" s="24"/>
      <c r="AA28" s="3"/>
      <c r="AB28" s="6"/>
    </row>
    <row r="29" spans="1:28" ht="18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1"/>
      <c r="U29" s="24"/>
      <c r="V29" s="24"/>
      <c r="W29" s="36"/>
      <c r="X29" s="24"/>
      <c r="Y29" s="45"/>
      <c r="Z29" s="24"/>
      <c r="AA29" s="3"/>
      <c r="AB29" s="6"/>
    </row>
    <row r="30" spans="1:28" ht="18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1"/>
      <c r="U30" s="24"/>
      <c r="V30" s="24"/>
      <c r="W30" s="36"/>
      <c r="X30" s="24"/>
      <c r="Y30" s="45"/>
      <c r="Z30" s="24"/>
      <c r="AA30" s="3"/>
      <c r="AB30" s="6"/>
    </row>
    <row r="31" spans="1:28" ht="18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1"/>
      <c r="U31" s="24"/>
      <c r="V31" s="24"/>
      <c r="W31" s="36"/>
      <c r="X31" s="24"/>
      <c r="Y31" s="45"/>
      <c r="Z31" s="24"/>
      <c r="AA31" s="3"/>
      <c r="AB31" s="6"/>
    </row>
    <row r="32" spans="1:28" ht="18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1"/>
      <c r="U32" s="24"/>
      <c r="V32" s="24"/>
      <c r="W32" s="36"/>
      <c r="X32" s="24"/>
      <c r="Y32" s="45"/>
      <c r="Z32" s="24"/>
      <c r="AA32" s="3"/>
      <c r="AB32" s="6"/>
    </row>
    <row r="33" spans="1:28" ht="18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1"/>
      <c r="U33" s="24"/>
      <c r="V33" s="24"/>
      <c r="W33" s="36"/>
      <c r="X33" s="24"/>
      <c r="Y33" s="45"/>
      <c r="Z33" s="24"/>
      <c r="AA33" s="3"/>
      <c r="AB33" s="6"/>
    </row>
    <row r="34" spans="1:28" ht="18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1"/>
      <c r="U34" s="24"/>
      <c r="V34" s="24"/>
      <c r="W34" s="36"/>
      <c r="X34" s="24"/>
      <c r="Y34" s="45"/>
      <c r="Z34" s="24"/>
      <c r="AA34" s="3"/>
      <c r="AB34" s="6"/>
    </row>
    <row r="35" spans="1:28" ht="18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1"/>
      <c r="U35" s="24"/>
      <c r="V35" s="24"/>
      <c r="W35" s="36"/>
      <c r="X35" s="24"/>
      <c r="Y35" s="45"/>
      <c r="Z35" s="24"/>
      <c r="AA35" s="3"/>
      <c r="AB35" s="6"/>
    </row>
    <row r="36" spans="1:28" ht="18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1"/>
      <c r="U36" s="24"/>
      <c r="V36" s="24"/>
      <c r="W36" s="36"/>
      <c r="X36" s="24"/>
      <c r="Y36" s="45"/>
      <c r="Z36" s="24"/>
      <c r="AA36" s="3"/>
      <c r="AB36" s="6"/>
    </row>
    <row r="37" spans="1:28" ht="18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1"/>
      <c r="U37" s="24"/>
      <c r="V37" s="24"/>
      <c r="W37" s="36"/>
      <c r="X37" s="24"/>
      <c r="Y37" s="45"/>
      <c r="Z37" s="24"/>
      <c r="AA37" s="3"/>
      <c r="AB37" s="6"/>
    </row>
    <row r="38" spans="1:28" ht="18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1"/>
      <c r="U38" s="24"/>
      <c r="V38" s="24"/>
      <c r="W38" s="36"/>
      <c r="X38" s="24"/>
      <c r="Y38" s="45"/>
      <c r="Z38" s="24"/>
      <c r="AA38" s="3"/>
      <c r="AB38" s="6"/>
    </row>
    <row r="39" spans="1:28" ht="18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1"/>
      <c r="U39" s="24"/>
      <c r="V39" s="24"/>
      <c r="W39" s="36"/>
      <c r="X39" s="24"/>
      <c r="Y39" s="45"/>
      <c r="Z39" s="24"/>
      <c r="AA39" s="3"/>
      <c r="AB39" s="6"/>
    </row>
    <row r="40" spans="1:28" ht="18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1"/>
      <c r="U40" s="24"/>
      <c r="V40" s="24"/>
      <c r="W40" s="36"/>
      <c r="X40" s="24"/>
      <c r="Y40" s="45"/>
      <c r="Z40" s="24"/>
      <c r="AA40" s="3"/>
      <c r="AB40" s="6"/>
    </row>
    <row r="41" spans="1:28" ht="18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1"/>
      <c r="U41" s="24"/>
      <c r="V41" s="24"/>
      <c r="W41" s="36"/>
      <c r="X41" s="24"/>
      <c r="Y41" s="45"/>
      <c r="Z41" s="24"/>
      <c r="AA41" s="3"/>
      <c r="AB41" s="6"/>
    </row>
    <row r="42" spans="1:28" ht="18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1"/>
      <c r="U42" s="24"/>
      <c r="V42" s="24"/>
      <c r="W42" s="36"/>
      <c r="X42" s="24"/>
      <c r="Y42" s="45"/>
      <c r="Z42" s="24"/>
      <c r="AA42" s="3"/>
      <c r="AB42" s="6"/>
    </row>
    <row r="43" spans="1:28" ht="18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1"/>
      <c r="U43" s="24"/>
      <c r="V43" s="24"/>
      <c r="W43" s="36"/>
      <c r="X43" s="24"/>
      <c r="Y43" s="45"/>
      <c r="Z43" s="24"/>
      <c r="AA43" s="3"/>
      <c r="AB43" s="6"/>
    </row>
    <row r="44" spans="1:28" ht="18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1"/>
      <c r="U44" s="24"/>
      <c r="V44" s="24"/>
      <c r="W44" s="36"/>
      <c r="X44" s="24"/>
      <c r="Y44" s="45"/>
      <c r="Z44" s="24"/>
      <c r="AA44" s="3"/>
      <c r="AB44" s="6"/>
    </row>
    <row r="45" spans="1:28" ht="18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1"/>
      <c r="U45" s="24"/>
      <c r="V45" s="24"/>
      <c r="W45" s="36"/>
      <c r="X45" s="24"/>
      <c r="Y45" s="45"/>
      <c r="Z45" s="24"/>
      <c r="AA45" s="3"/>
      <c r="AB45" s="6"/>
    </row>
    <row r="46" spans="1:28" ht="18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1"/>
      <c r="U46" s="24"/>
      <c r="V46" s="24"/>
      <c r="W46" s="36"/>
      <c r="X46" s="24"/>
      <c r="Y46" s="45"/>
      <c r="Z46" s="24"/>
      <c r="AA46" s="3"/>
      <c r="AB46" s="6"/>
    </row>
    <row r="47" spans="1:28" ht="18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1"/>
      <c r="U47" s="24"/>
      <c r="V47" s="24"/>
      <c r="W47" s="36"/>
      <c r="X47" s="24"/>
      <c r="Y47" s="45"/>
      <c r="Z47" s="24"/>
      <c r="AA47" s="3"/>
      <c r="AB47" s="6"/>
    </row>
    <row r="48" spans="1:28" ht="18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1"/>
      <c r="U48" s="24"/>
      <c r="V48" s="24"/>
      <c r="W48" s="36"/>
      <c r="X48" s="24"/>
      <c r="Y48" s="45"/>
      <c r="Z48" s="24"/>
      <c r="AA48" s="3"/>
      <c r="AB48" s="6"/>
    </row>
    <row r="49" spans="1:28" ht="18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1"/>
      <c r="U49" s="24"/>
      <c r="V49" s="24"/>
      <c r="W49" s="36"/>
      <c r="X49" s="24"/>
      <c r="Y49" s="45"/>
      <c r="Z49" s="24"/>
      <c r="AA49" s="3"/>
      <c r="AB49" s="6"/>
    </row>
    <row r="50" spans="1:28" ht="18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1"/>
      <c r="U50" s="24"/>
      <c r="V50" s="24"/>
      <c r="W50" s="36"/>
      <c r="X50" s="24"/>
      <c r="Y50" s="45"/>
      <c r="Z50" s="24"/>
      <c r="AA50" s="3"/>
      <c r="AB50" s="6"/>
    </row>
    <row r="51" spans="1:28" ht="18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1"/>
      <c r="U51" s="24"/>
      <c r="V51" s="24"/>
      <c r="W51" s="36"/>
      <c r="X51" s="24"/>
      <c r="Y51" s="45"/>
      <c r="Z51" s="24"/>
      <c r="AA51" s="3"/>
      <c r="AB51" s="6"/>
    </row>
    <row r="52" spans="1:28" ht="18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1"/>
      <c r="U52" s="24"/>
      <c r="V52" s="24"/>
      <c r="W52" s="36"/>
      <c r="X52" s="24"/>
      <c r="Y52" s="45"/>
      <c r="Z52" s="24"/>
      <c r="AA52" s="3"/>
      <c r="AB52" s="6"/>
    </row>
    <row r="53" spans="1:28" ht="18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1"/>
      <c r="U53" s="24"/>
      <c r="V53" s="24"/>
      <c r="W53" s="36"/>
      <c r="X53" s="24"/>
      <c r="Y53" s="45"/>
      <c r="Z53" s="24"/>
      <c r="AA53" s="3"/>
      <c r="AB53" s="6"/>
    </row>
    <row r="54" spans="1:28" ht="18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1"/>
      <c r="U54" s="24"/>
      <c r="V54" s="24"/>
      <c r="W54" s="36"/>
      <c r="X54" s="24"/>
      <c r="Y54" s="45"/>
      <c r="Z54" s="24"/>
      <c r="AA54" s="3"/>
      <c r="AB54" s="6"/>
    </row>
    <row r="55" spans="1:28" ht="18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1"/>
      <c r="U55" s="24"/>
      <c r="V55" s="24"/>
      <c r="W55" s="36"/>
      <c r="X55" s="24"/>
      <c r="Y55" s="45"/>
      <c r="Z55" s="24"/>
      <c r="AA55" s="3"/>
      <c r="AB55" s="6"/>
    </row>
    <row r="56" spans="1:28" ht="18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1"/>
      <c r="U56" s="24"/>
      <c r="V56" s="24"/>
      <c r="W56" s="36"/>
      <c r="X56" s="24"/>
      <c r="Y56" s="45"/>
      <c r="Z56" s="24"/>
      <c r="AA56" s="3"/>
      <c r="AB56" s="6"/>
    </row>
    <row r="57" spans="1:28" ht="18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1"/>
      <c r="U57" s="24"/>
      <c r="V57" s="24"/>
      <c r="W57" s="36"/>
      <c r="X57" s="24"/>
      <c r="Y57" s="45"/>
      <c r="Z57" s="24"/>
      <c r="AA57" s="3"/>
      <c r="AB57" s="6"/>
    </row>
    <row r="58" spans="1:28" ht="18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1"/>
      <c r="U58" s="24"/>
      <c r="V58" s="24"/>
      <c r="W58" s="36"/>
      <c r="X58" s="24"/>
      <c r="Y58" s="45"/>
      <c r="Z58" s="24"/>
      <c r="AA58" s="3"/>
      <c r="AB58" s="6"/>
    </row>
    <row r="59" spans="1:28" ht="18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1"/>
      <c r="U59" s="24"/>
      <c r="V59" s="24"/>
      <c r="W59" s="36"/>
      <c r="X59" s="24"/>
      <c r="Y59" s="45"/>
      <c r="Z59" s="24"/>
      <c r="AA59" s="3"/>
      <c r="AB59" s="6"/>
    </row>
    <row r="60" spans="1:28" ht="18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1"/>
      <c r="U60" s="24"/>
      <c r="V60" s="24"/>
      <c r="W60" s="36"/>
      <c r="X60" s="24"/>
      <c r="Y60" s="45"/>
      <c r="Z60" s="24"/>
      <c r="AA60" s="3"/>
      <c r="AB60" s="6"/>
    </row>
    <row r="61" spans="1:28" ht="18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1"/>
      <c r="U61" s="24"/>
      <c r="V61" s="24"/>
      <c r="W61" s="36"/>
      <c r="X61" s="24"/>
      <c r="Y61" s="45"/>
      <c r="Z61" s="24"/>
      <c r="AA61" s="3"/>
      <c r="AB61" s="6"/>
    </row>
    <row r="62" spans="1:28" ht="18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1"/>
      <c r="U62" s="24"/>
      <c r="V62" s="24"/>
      <c r="W62" s="36"/>
      <c r="X62" s="24"/>
      <c r="Y62" s="45"/>
      <c r="Z62" s="24"/>
      <c r="AA62" s="3"/>
      <c r="AB62" s="6"/>
    </row>
    <row r="63" spans="1:28" ht="18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1"/>
      <c r="U63" s="24"/>
      <c r="V63" s="24"/>
      <c r="W63" s="36"/>
      <c r="X63" s="24"/>
      <c r="Y63" s="45"/>
      <c r="Z63" s="24"/>
      <c r="AA63" s="3"/>
      <c r="AB63" s="6"/>
    </row>
    <row r="64" spans="1:28" ht="18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1"/>
      <c r="U64" s="24"/>
      <c r="V64" s="24"/>
      <c r="W64" s="36"/>
      <c r="X64" s="24"/>
      <c r="Y64" s="45"/>
      <c r="Z64" s="24"/>
      <c r="AA64" s="3"/>
      <c r="AB64" s="6"/>
    </row>
    <row r="65" spans="1:28" ht="18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1"/>
      <c r="U65" s="24"/>
      <c r="V65" s="24"/>
      <c r="W65" s="36"/>
      <c r="X65" s="24"/>
      <c r="Y65" s="45"/>
      <c r="Z65" s="24"/>
      <c r="AA65" s="3"/>
      <c r="AB65" s="6"/>
    </row>
    <row r="66" spans="1:28" ht="18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1"/>
      <c r="U66" s="24"/>
      <c r="V66" s="24"/>
      <c r="W66" s="36"/>
      <c r="X66" s="24"/>
      <c r="Y66" s="45"/>
      <c r="Z66" s="24"/>
      <c r="AA66" s="3"/>
      <c r="AB66" s="6"/>
    </row>
    <row r="67" spans="1:28" ht="18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1"/>
      <c r="U67" s="24"/>
      <c r="V67" s="24"/>
      <c r="W67" s="36"/>
      <c r="X67" s="24"/>
      <c r="Y67" s="45"/>
      <c r="Z67" s="24"/>
      <c r="AA67" s="3"/>
      <c r="AB67" s="6"/>
    </row>
    <row r="68" spans="1:28" ht="18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1"/>
      <c r="U68" s="24"/>
      <c r="V68" s="24"/>
      <c r="W68" s="36"/>
      <c r="X68" s="24"/>
      <c r="Y68" s="45"/>
      <c r="Z68" s="24"/>
      <c r="AA68" s="3"/>
      <c r="AB68" s="6"/>
    </row>
    <row r="69" spans="1:28" ht="18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1"/>
      <c r="U69" s="24"/>
      <c r="V69" s="24"/>
      <c r="W69" s="36"/>
      <c r="X69" s="24"/>
      <c r="Y69" s="45"/>
      <c r="Z69" s="24"/>
      <c r="AA69" s="3"/>
      <c r="AB69" s="6"/>
    </row>
    <row r="70" spans="1:28" ht="18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1"/>
      <c r="U70" s="24"/>
      <c r="V70" s="24"/>
      <c r="W70" s="36"/>
      <c r="X70" s="24"/>
      <c r="Y70" s="45"/>
      <c r="Z70" s="24"/>
      <c r="AA70" s="3"/>
      <c r="AB70" s="6"/>
    </row>
    <row r="71" spans="1:28" ht="18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1"/>
      <c r="U71" s="24"/>
      <c r="V71" s="24"/>
      <c r="W71" s="36"/>
      <c r="X71" s="24"/>
      <c r="Y71" s="45"/>
      <c r="Z71" s="24"/>
      <c r="AA71" s="3"/>
      <c r="AB71" s="6"/>
    </row>
    <row r="72" spans="1:28" ht="18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1"/>
      <c r="U72" s="24"/>
      <c r="V72" s="24"/>
      <c r="W72" s="36"/>
      <c r="X72" s="24"/>
      <c r="Y72" s="45"/>
      <c r="Z72" s="24"/>
      <c r="AA72" s="3"/>
      <c r="AB72" s="6"/>
    </row>
    <row r="73" spans="1:28" ht="18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1"/>
      <c r="U73" s="24"/>
      <c r="V73" s="24"/>
      <c r="W73" s="36"/>
      <c r="X73" s="24"/>
      <c r="Y73" s="45"/>
      <c r="Z73" s="24"/>
      <c r="AA73" s="3"/>
      <c r="AB73" s="6"/>
    </row>
    <row r="74" spans="1:28" ht="18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1"/>
      <c r="U74" s="24"/>
      <c r="V74" s="24"/>
      <c r="W74" s="36"/>
      <c r="X74" s="24"/>
      <c r="Y74" s="45"/>
      <c r="Z74" s="24"/>
      <c r="AA74" s="3"/>
      <c r="AB74" s="6"/>
    </row>
    <row r="75" spans="1:28" ht="18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1"/>
      <c r="U75" s="24"/>
      <c r="V75" s="24"/>
      <c r="W75" s="36"/>
      <c r="X75" s="24"/>
      <c r="Y75" s="45"/>
      <c r="Z75" s="24"/>
      <c r="AA75" s="3"/>
      <c r="AB75" s="6"/>
    </row>
    <row r="76" spans="1:28" ht="18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1"/>
      <c r="U76" s="24"/>
      <c r="V76" s="24"/>
      <c r="W76" s="36"/>
      <c r="X76" s="24"/>
      <c r="Y76" s="45"/>
      <c r="Z76" s="24"/>
      <c r="AA76" s="3"/>
      <c r="AB76" s="6"/>
    </row>
    <row r="77" spans="1:28" ht="18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1"/>
      <c r="U77" s="24"/>
      <c r="V77" s="24"/>
      <c r="W77" s="36"/>
      <c r="X77" s="24"/>
      <c r="Y77" s="45"/>
      <c r="Z77" s="24"/>
      <c r="AA77" s="3"/>
      <c r="AB77" s="6"/>
    </row>
    <row r="78" spans="1:28" ht="18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1"/>
      <c r="U78" s="24"/>
      <c r="V78" s="24"/>
      <c r="W78" s="36"/>
      <c r="X78" s="24"/>
      <c r="Y78" s="45"/>
      <c r="Z78" s="24"/>
      <c r="AA78" s="3"/>
      <c r="AB78" s="6"/>
    </row>
    <row r="79" spans="1:28" ht="18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1"/>
      <c r="U79" s="24"/>
      <c r="V79" s="24"/>
      <c r="W79" s="36"/>
      <c r="X79" s="24"/>
      <c r="Y79" s="45"/>
      <c r="Z79" s="24"/>
      <c r="AA79" s="3"/>
      <c r="AB79" s="6"/>
    </row>
    <row r="80" spans="1:28" ht="18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1"/>
      <c r="U80" s="24"/>
      <c r="V80" s="24"/>
      <c r="W80" s="36"/>
      <c r="X80" s="24"/>
      <c r="Y80" s="45"/>
      <c r="Z80" s="24"/>
      <c r="AA80" s="3"/>
      <c r="AB80" s="6"/>
    </row>
    <row r="81" spans="1:28" ht="18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1"/>
      <c r="U81" s="24"/>
      <c r="V81" s="24"/>
      <c r="W81" s="36"/>
      <c r="X81" s="24"/>
      <c r="Y81" s="45"/>
      <c r="Z81" s="24"/>
      <c r="AA81" s="3"/>
      <c r="AB81" s="6"/>
    </row>
    <row r="82" spans="1:28" ht="18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1"/>
      <c r="U82" s="24"/>
      <c r="V82" s="24"/>
      <c r="W82" s="36"/>
      <c r="X82" s="24"/>
      <c r="Y82" s="45"/>
      <c r="Z82" s="24"/>
      <c r="AA82" s="3"/>
      <c r="AB82" s="6"/>
    </row>
    <row r="83" spans="1:28" ht="18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1"/>
      <c r="U83" s="24"/>
      <c r="V83" s="24"/>
      <c r="W83" s="36"/>
      <c r="X83" s="24"/>
      <c r="Y83" s="45"/>
      <c r="Z83" s="24"/>
      <c r="AA83" s="3"/>
      <c r="AB83" s="6"/>
    </row>
    <row r="84" spans="1:28" ht="18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1"/>
      <c r="U84" s="24"/>
      <c r="V84" s="24"/>
      <c r="W84" s="36"/>
      <c r="X84" s="24"/>
      <c r="Y84" s="45"/>
      <c r="Z84" s="24"/>
      <c r="AA84" s="3"/>
      <c r="AB84" s="6"/>
    </row>
    <row r="85" spans="1:28" ht="18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1"/>
      <c r="U85" s="24"/>
      <c r="V85" s="24"/>
      <c r="W85" s="36"/>
      <c r="X85" s="24"/>
      <c r="Y85" s="45"/>
      <c r="Z85" s="24"/>
      <c r="AA85" s="3"/>
      <c r="AB85" s="6"/>
    </row>
    <row r="86" spans="1:28" ht="18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1"/>
      <c r="U86" s="24"/>
      <c r="V86" s="24"/>
      <c r="W86" s="36"/>
      <c r="X86" s="24"/>
      <c r="Y86" s="45"/>
      <c r="Z86" s="24"/>
      <c r="AA86" s="3"/>
      <c r="AB86" s="6"/>
    </row>
    <row r="87" spans="1:28" ht="18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1"/>
      <c r="U87" s="24"/>
      <c r="V87" s="24"/>
      <c r="W87" s="36"/>
      <c r="X87" s="24"/>
      <c r="Y87" s="45"/>
      <c r="Z87" s="24"/>
      <c r="AA87" s="3"/>
      <c r="AB87" s="6"/>
    </row>
    <row r="88" spans="1:28" ht="18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1"/>
      <c r="U88" s="24"/>
      <c r="V88" s="24"/>
      <c r="W88" s="36"/>
      <c r="X88" s="24"/>
      <c r="Y88" s="45"/>
      <c r="Z88" s="24"/>
      <c r="AA88" s="3"/>
      <c r="AB88" s="6"/>
    </row>
    <row r="89" spans="1:28" ht="18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1"/>
      <c r="U89" s="24"/>
      <c r="V89" s="24"/>
      <c r="W89" s="36"/>
      <c r="X89" s="24"/>
      <c r="Y89" s="45"/>
      <c r="Z89" s="24"/>
      <c r="AA89" s="3"/>
      <c r="AB89" s="6"/>
    </row>
    <row r="90" spans="1:28" ht="18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1"/>
      <c r="U90" s="24"/>
      <c r="V90" s="24"/>
      <c r="W90" s="36"/>
      <c r="X90" s="24"/>
      <c r="Y90" s="45"/>
      <c r="Z90" s="24"/>
      <c r="AA90" s="3"/>
      <c r="AB90" s="6"/>
    </row>
    <row r="91" spans="1:28" ht="18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1"/>
      <c r="U91" s="24"/>
      <c r="V91" s="24"/>
      <c r="W91" s="36"/>
      <c r="X91" s="24"/>
      <c r="Y91" s="45"/>
      <c r="Z91" s="24"/>
      <c r="AA91" s="3"/>
      <c r="AB91" s="6"/>
    </row>
    <row r="92" spans="1:28" ht="18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1"/>
      <c r="U92" s="24"/>
      <c r="V92" s="24"/>
      <c r="W92" s="36"/>
      <c r="X92" s="24"/>
      <c r="Y92" s="45"/>
      <c r="Z92" s="24"/>
      <c r="AA92" s="3"/>
      <c r="AB92" s="6"/>
    </row>
    <row r="93" spans="1:28" ht="18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1"/>
      <c r="U93" s="24"/>
      <c r="V93" s="24"/>
      <c r="W93" s="36"/>
      <c r="X93" s="24"/>
      <c r="Y93" s="45"/>
      <c r="Z93" s="24"/>
      <c r="AA93" s="3"/>
      <c r="AB93" s="6"/>
    </row>
    <row r="94" spans="1:28" ht="18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1"/>
      <c r="U94" s="24"/>
      <c r="V94" s="24"/>
      <c r="W94" s="36"/>
      <c r="X94" s="24"/>
      <c r="Y94" s="45"/>
      <c r="Z94" s="24"/>
      <c r="AA94" s="3"/>
      <c r="AB94" s="6"/>
    </row>
    <row r="95" spans="1:28" ht="18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1"/>
      <c r="U95" s="24"/>
      <c r="V95" s="24"/>
      <c r="W95" s="36"/>
      <c r="X95" s="24"/>
      <c r="Y95" s="45"/>
      <c r="Z95" s="24"/>
      <c r="AA95" s="3"/>
      <c r="AB95" s="6"/>
    </row>
    <row r="96" spans="1:28" ht="18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1"/>
      <c r="U96" s="24"/>
      <c r="V96" s="24"/>
      <c r="W96" s="36"/>
      <c r="X96" s="24"/>
      <c r="Y96" s="45"/>
      <c r="Z96" s="24"/>
      <c r="AA96" s="3"/>
      <c r="AB96" s="6"/>
    </row>
    <row r="97" spans="1:28" ht="18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1"/>
      <c r="U97" s="24"/>
      <c r="V97" s="24"/>
      <c r="W97" s="36"/>
      <c r="X97" s="24"/>
      <c r="Y97" s="45"/>
      <c r="Z97" s="24"/>
      <c r="AA97" s="3"/>
      <c r="AB97" s="6"/>
    </row>
    <row r="98" spans="1:28" ht="18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1"/>
      <c r="U98" s="24"/>
      <c r="V98" s="24"/>
      <c r="W98" s="36"/>
      <c r="X98" s="24"/>
      <c r="Y98" s="45"/>
      <c r="Z98" s="24"/>
      <c r="AA98" s="3"/>
      <c r="AB98" s="6"/>
    </row>
    <row r="99" spans="1:28" ht="18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1"/>
      <c r="U99" s="24"/>
      <c r="V99" s="24"/>
      <c r="W99" s="36"/>
      <c r="X99" s="24"/>
      <c r="Y99" s="45"/>
      <c r="Z99" s="24"/>
      <c r="AA99" s="3"/>
      <c r="AB99" s="6"/>
    </row>
    <row r="100" spans="1:28" ht="18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1"/>
      <c r="U100" s="24"/>
      <c r="V100" s="24"/>
      <c r="W100" s="36"/>
      <c r="X100" s="24"/>
      <c r="Y100" s="45"/>
      <c r="Z100" s="24"/>
      <c r="AA100" s="3"/>
      <c r="AB100" s="6"/>
    </row>
    <row r="101" spans="1:28" ht="18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1"/>
      <c r="U101" s="24"/>
      <c r="V101" s="24"/>
      <c r="W101" s="36"/>
      <c r="X101" s="24"/>
      <c r="Y101" s="45"/>
      <c r="Z101" s="24"/>
      <c r="AA101" s="3"/>
      <c r="AB101" s="6"/>
    </row>
    <row r="102" spans="1:28" ht="18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1"/>
      <c r="U102" s="24"/>
      <c r="V102" s="24"/>
      <c r="W102" s="36"/>
      <c r="X102" s="24"/>
      <c r="Y102" s="45"/>
      <c r="Z102" s="24"/>
      <c r="AA102" s="3"/>
      <c r="AB102" s="6"/>
    </row>
    <row r="103" spans="1:28" ht="18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1"/>
      <c r="U103" s="24"/>
      <c r="V103" s="24"/>
      <c r="W103" s="36"/>
      <c r="X103" s="24"/>
      <c r="Y103" s="45"/>
      <c r="Z103" s="24"/>
      <c r="AA103" s="3"/>
      <c r="AB103" s="6"/>
    </row>
    <row r="104" spans="1:28" ht="18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1"/>
      <c r="U104" s="24"/>
      <c r="V104" s="24"/>
      <c r="W104" s="36"/>
      <c r="X104" s="24"/>
      <c r="Y104" s="45"/>
      <c r="Z104" s="24"/>
      <c r="AA104" s="3"/>
      <c r="AB104" s="6"/>
    </row>
    <row r="105" spans="1:28" ht="18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1"/>
      <c r="U105" s="24"/>
      <c r="V105" s="24"/>
      <c r="W105" s="36"/>
      <c r="X105" s="24"/>
      <c r="Y105" s="45"/>
      <c r="Z105" s="24"/>
      <c r="AA105" s="3"/>
      <c r="AB105" s="6"/>
    </row>
    <row r="106" spans="1:28" ht="18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1"/>
      <c r="U106" s="24"/>
      <c r="V106" s="24"/>
      <c r="W106" s="36"/>
      <c r="X106" s="24"/>
      <c r="Y106" s="45"/>
      <c r="Z106" s="24"/>
      <c r="AA106" s="3"/>
      <c r="AB106" s="6"/>
    </row>
    <row r="107" spans="1:28" ht="18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1"/>
      <c r="U107" s="24"/>
      <c r="V107" s="24"/>
      <c r="W107" s="36"/>
      <c r="X107" s="24"/>
      <c r="Y107" s="45"/>
      <c r="Z107" s="24"/>
      <c r="AA107" s="3"/>
      <c r="AB107" s="6"/>
    </row>
    <row r="108" spans="1:28" ht="18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1"/>
      <c r="U108" s="24"/>
      <c r="V108" s="24"/>
      <c r="W108" s="36"/>
      <c r="X108" s="24"/>
      <c r="Y108" s="45"/>
      <c r="Z108" s="24"/>
      <c r="AA108" s="3"/>
      <c r="AB108" s="6"/>
    </row>
    <row r="109" spans="1:28" ht="18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1"/>
      <c r="U109" s="24"/>
      <c r="V109" s="24"/>
      <c r="W109" s="36"/>
      <c r="X109" s="24"/>
      <c r="Y109" s="45"/>
      <c r="Z109" s="24"/>
      <c r="AA109" s="3"/>
      <c r="AB109" s="6"/>
    </row>
    <row r="110" spans="1:28" ht="18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1"/>
      <c r="U110" s="24"/>
      <c r="V110" s="24"/>
      <c r="W110" s="36"/>
      <c r="X110" s="24"/>
      <c r="Y110" s="45"/>
      <c r="Z110" s="24"/>
      <c r="AA110" s="3"/>
      <c r="AB110" s="6"/>
    </row>
    <row r="111" spans="1:28" ht="18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1"/>
      <c r="U111" s="24"/>
      <c r="V111" s="24"/>
      <c r="W111" s="36"/>
      <c r="X111" s="24"/>
      <c r="Y111" s="45"/>
      <c r="Z111" s="24"/>
      <c r="AA111" s="3"/>
      <c r="AB111" s="6"/>
    </row>
    <row r="112" spans="1:28" ht="18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1"/>
      <c r="U112" s="24"/>
      <c r="V112" s="24"/>
      <c r="W112" s="36"/>
      <c r="X112" s="24"/>
      <c r="Y112" s="45"/>
      <c r="Z112" s="24"/>
      <c r="AA112" s="3"/>
      <c r="AB112" s="6"/>
    </row>
    <row r="113" spans="1:28" ht="18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1"/>
      <c r="U113" s="24"/>
      <c r="V113" s="24"/>
      <c r="W113" s="36"/>
      <c r="X113" s="24"/>
      <c r="Y113" s="45"/>
      <c r="Z113" s="24"/>
      <c r="AA113" s="3"/>
      <c r="AB113" s="6"/>
    </row>
    <row r="114" spans="1:28" ht="18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1"/>
      <c r="U114" s="24"/>
      <c r="V114" s="24"/>
      <c r="W114" s="36"/>
      <c r="X114" s="24"/>
      <c r="Y114" s="45"/>
      <c r="Z114" s="24"/>
      <c r="AA114" s="3"/>
      <c r="AB114" s="6"/>
    </row>
    <row r="115" spans="1:28" ht="18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1"/>
      <c r="U115" s="24"/>
      <c r="V115" s="24"/>
      <c r="W115" s="36"/>
      <c r="X115" s="24"/>
      <c r="Y115" s="45"/>
      <c r="Z115" s="24"/>
      <c r="AA115" s="3"/>
      <c r="AB115" s="6"/>
    </row>
    <row r="116" spans="1:28" ht="18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1"/>
      <c r="U116" s="24"/>
      <c r="V116" s="24"/>
      <c r="W116" s="36"/>
      <c r="X116" s="24"/>
      <c r="Y116" s="45"/>
      <c r="Z116" s="24"/>
      <c r="AA116" s="3"/>
      <c r="AB116" s="6"/>
    </row>
    <row r="117" spans="1:28" ht="18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1"/>
      <c r="U117" s="24"/>
      <c r="V117" s="24"/>
      <c r="W117" s="36"/>
      <c r="X117" s="24"/>
      <c r="Y117" s="45"/>
      <c r="Z117" s="24"/>
      <c r="AA117" s="3"/>
      <c r="AB117" s="6"/>
    </row>
    <row r="118" spans="1:28" ht="18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1"/>
      <c r="U118" s="24"/>
      <c r="V118" s="24"/>
      <c r="W118" s="36"/>
      <c r="X118" s="24"/>
      <c r="Y118" s="45"/>
      <c r="Z118" s="24"/>
      <c r="AA118" s="3"/>
      <c r="AB118" s="6"/>
    </row>
    <row r="119" spans="1:28" ht="18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1"/>
      <c r="U119" s="24"/>
      <c r="V119" s="24"/>
      <c r="W119" s="36"/>
      <c r="X119" s="24"/>
      <c r="Y119" s="45"/>
      <c r="Z119" s="24"/>
      <c r="AA119" s="3"/>
      <c r="AB119" s="6"/>
    </row>
    <row r="120" spans="1:28" ht="18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1"/>
      <c r="U120" s="24"/>
      <c r="V120" s="24"/>
      <c r="W120" s="36"/>
      <c r="X120" s="24"/>
      <c r="Y120" s="45"/>
      <c r="Z120" s="24"/>
      <c r="AA120" s="3"/>
      <c r="AB120" s="6"/>
    </row>
    <row r="121" spans="1:28" ht="18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1"/>
      <c r="U121" s="24"/>
      <c r="V121" s="24"/>
      <c r="W121" s="36"/>
      <c r="X121" s="24"/>
      <c r="Y121" s="45"/>
      <c r="Z121" s="24"/>
      <c r="AA121" s="3"/>
      <c r="AB121" s="6"/>
    </row>
    <row r="122" spans="1:28" ht="18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1"/>
      <c r="U122" s="24"/>
      <c r="V122" s="24"/>
      <c r="W122" s="36"/>
      <c r="X122" s="24"/>
      <c r="Y122" s="45"/>
      <c r="Z122" s="24"/>
      <c r="AA122" s="3"/>
      <c r="AB122" s="6"/>
    </row>
    <row r="123" spans="1:28" ht="18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1"/>
      <c r="U123" s="24"/>
      <c r="V123" s="24"/>
      <c r="W123" s="36"/>
      <c r="X123" s="24"/>
      <c r="Y123" s="45"/>
      <c r="Z123" s="24"/>
      <c r="AA123" s="3"/>
      <c r="AB123" s="6"/>
    </row>
    <row r="124" spans="1:28" ht="18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1"/>
      <c r="U124" s="24"/>
      <c r="V124" s="24"/>
      <c r="W124" s="36"/>
      <c r="X124" s="24"/>
      <c r="Y124" s="45"/>
      <c r="Z124" s="24"/>
      <c r="AA124" s="3"/>
      <c r="AB124" s="6"/>
    </row>
    <row r="125" spans="1:28" ht="18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1"/>
      <c r="U125" s="24"/>
      <c r="V125" s="24"/>
      <c r="W125" s="36"/>
      <c r="X125" s="24"/>
      <c r="Y125" s="45"/>
      <c r="Z125" s="24"/>
      <c r="AA125" s="3"/>
      <c r="AB125" s="6"/>
    </row>
    <row r="126" spans="1:28" ht="18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1"/>
      <c r="U126" s="24"/>
      <c r="V126" s="24"/>
      <c r="W126" s="36"/>
      <c r="X126" s="24"/>
      <c r="Y126" s="45"/>
      <c r="Z126" s="24"/>
      <c r="AA126" s="3"/>
      <c r="AB126" s="6"/>
    </row>
    <row r="127" spans="1:28" ht="18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1"/>
      <c r="U127" s="24"/>
      <c r="V127" s="24"/>
      <c r="W127" s="36"/>
      <c r="X127" s="24"/>
      <c r="Y127" s="45"/>
      <c r="Z127" s="24"/>
      <c r="AA127" s="3"/>
      <c r="AB127" s="6"/>
    </row>
    <row r="128" spans="1:28" ht="18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1"/>
      <c r="U128" s="24"/>
      <c r="V128" s="24"/>
      <c r="W128" s="36"/>
      <c r="X128" s="24"/>
      <c r="Y128" s="45"/>
      <c r="Z128" s="24"/>
      <c r="AA128" s="3"/>
      <c r="AB128" s="6"/>
    </row>
    <row r="129" spans="1:28" ht="18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1"/>
      <c r="U129" s="24"/>
      <c r="V129" s="24"/>
      <c r="W129" s="36"/>
      <c r="X129" s="24"/>
      <c r="Y129" s="45"/>
      <c r="Z129" s="24"/>
      <c r="AA129" s="3"/>
      <c r="AB129" s="6"/>
    </row>
    <row r="130" spans="1:28" ht="18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1"/>
      <c r="U130" s="24"/>
      <c r="V130" s="24"/>
      <c r="W130" s="36"/>
      <c r="X130" s="24"/>
      <c r="Y130" s="45"/>
      <c r="Z130" s="24"/>
      <c r="AA130" s="3"/>
      <c r="AB130" s="6"/>
    </row>
    <row r="131" spans="1:28" ht="18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1"/>
      <c r="U131" s="24"/>
      <c r="V131" s="24"/>
      <c r="W131" s="36"/>
      <c r="X131" s="24"/>
      <c r="Y131" s="45"/>
      <c r="Z131" s="24"/>
      <c r="AA131" s="3"/>
      <c r="AB131" s="6"/>
    </row>
    <row r="132" spans="1:28" ht="18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1"/>
      <c r="U132" s="24"/>
      <c r="V132" s="24"/>
      <c r="W132" s="36"/>
      <c r="X132" s="24"/>
      <c r="Y132" s="45"/>
      <c r="Z132" s="24"/>
      <c r="AA132" s="3"/>
      <c r="AB132" s="6"/>
    </row>
    <row r="133" spans="1:28" ht="18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1"/>
      <c r="U133" s="24"/>
      <c r="V133" s="24"/>
      <c r="W133" s="36"/>
      <c r="X133" s="24"/>
      <c r="Y133" s="45"/>
      <c r="Z133" s="24"/>
      <c r="AA133" s="3"/>
      <c r="AB133" s="6"/>
    </row>
    <row r="134" spans="1:28" ht="18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1"/>
      <c r="U134" s="24"/>
      <c r="V134" s="24"/>
      <c r="W134" s="36"/>
      <c r="X134" s="24"/>
      <c r="Y134" s="45"/>
      <c r="Z134" s="24"/>
      <c r="AA134" s="3"/>
      <c r="AB134" s="6"/>
    </row>
    <row r="135" spans="1:28" ht="18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1"/>
      <c r="U135" s="24"/>
      <c r="V135" s="24"/>
      <c r="W135" s="36"/>
      <c r="X135" s="24"/>
      <c r="Y135" s="45"/>
      <c r="Z135" s="24"/>
      <c r="AA135" s="3"/>
      <c r="AB135" s="6"/>
    </row>
    <row r="136" spans="1:28" ht="18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1"/>
      <c r="U136" s="24"/>
      <c r="V136" s="24"/>
      <c r="W136" s="36"/>
      <c r="X136" s="24"/>
      <c r="Y136" s="45"/>
      <c r="Z136" s="24"/>
      <c r="AA136" s="3"/>
      <c r="AB136" s="6"/>
    </row>
    <row r="137" spans="1:28" ht="18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1"/>
      <c r="U137" s="24"/>
      <c r="V137" s="24"/>
      <c r="W137" s="36"/>
      <c r="X137" s="24"/>
      <c r="Y137" s="45"/>
      <c r="Z137" s="24"/>
      <c r="AA137" s="3"/>
      <c r="AB137" s="6"/>
    </row>
    <row r="138" spans="1:28" ht="18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1"/>
      <c r="U138" s="24"/>
      <c r="V138" s="24"/>
      <c r="W138" s="36"/>
      <c r="X138" s="24"/>
      <c r="Y138" s="45"/>
      <c r="Z138" s="24"/>
      <c r="AA138" s="3"/>
      <c r="AB138" s="6"/>
    </row>
    <row r="139" spans="1:28" ht="18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1"/>
      <c r="U139" s="24"/>
      <c r="V139" s="24"/>
      <c r="W139" s="36"/>
      <c r="X139" s="24"/>
      <c r="Y139" s="45"/>
      <c r="Z139" s="24"/>
      <c r="AA139" s="3"/>
      <c r="AB139" s="6"/>
    </row>
    <row r="140" spans="1:28" ht="18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1"/>
      <c r="U140" s="24"/>
      <c r="V140" s="24"/>
      <c r="W140" s="36"/>
      <c r="X140" s="24"/>
      <c r="Y140" s="45"/>
      <c r="Z140" s="24"/>
      <c r="AA140" s="3"/>
      <c r="AB140" s="6"/>
    </row>
    <row r="141" spans="1:28" ht="18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1"/>
      <c r="U141" s="24"/>
      <c r="V141" s="24"/>
      <c r="W141" s="36"/>
      <c r="X141" s="24"/>
      <c r="Y141" s="45"/>
      <c r="Z141" s="24"/>
      <c r="AA141" s="3"/>
      <c r="AB141" s="6"/>
    </row>
    <row r="142" spans="1:28" ht="18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1"/>
      <c r="U142" s="24"/>
      <c r="V142" s="24"/>
      <c r="W142" s="36"/>
      <c r="X142" s="24"/>
      <c r="Y142" s="45"/>
      <c r="Z142" s="24"/>
      <c r="AA142" s="3"/>
      <c r="AB142" s="6"/>
    </row>
    <row r="143" spans="1:28" ht="18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1"/>
      <c r="U143" s="24"/>
      <c r="V143" s="24"/>
      <c r="W143" s="36"/>
      <c r="X143" s="24"/>
      <c r="Y143" s="45"/>
      <c r="Z143" s="24"/>
      <c r="AA143" s="3"/>
      <c r="AB143" s="6"/>
    </row>
    <row r="144" spans="1:28" ht="18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1"/>
      <c r="U144" s="24"/>
      <c r="V144" s="24"/>
      <c r="W144" s="36"/>
      <c r="X144" s="24"/>
      <c r="Y144" s="45"/>
      <c r="Z144" s="24"/>
      <c r="AA144" s="3"/>
      <c r="AB144" s="6"/>
    </row>
    <row r="145" spans="1:28" ht="18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1"/>
      <c r="U145" s="24"/>
      <c r="V145" s="24"/>
      <c r="W145" s="36"/>
      <c r="X145" s="24"/>
      <c r="Y145" s="45"/>
      <c r="Z145" s="24"/>
      <c r="AA145" s="3"/>
      <c r="AB145" s="6"/>
    </row>
    <row r="146" spans="1:28" ht="18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1"/>
      <c r="U146" s="24"/>
      <c r="V146" s="24"/>
      <c r="W146" s="36"/>
      <c r="X146" s="24"/>
      <c r="Y146" s="45"/>
      <c r="Z146" s="24"/>
      <c r="AA146" s="3"/>
      <c r="AB146" s="6"/>
    </row>
    <row r="147" spans="1:28" ht="18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1"/>
      <c r="U147" s="24"/>
      <c r="V147" s="24"/>
      <c r="W147" s="36"/>
      <c r="X147" s="24"/>
      <c r="Y147" s="45"/>
      <c r="Z147" s="24"/>
      <c r="AA147" s="3"/>
      <c r="AB147" s="6"/>
    </row>
    <row r="148" spans="1:28" ht="18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1"/>
      <c r="U148" s="24"/>
      <c r="V148" s="24"/>
      <c r="W148" s="36"/>
      <c r="X148" s="24"/>
      <c r="Y148" s="45"/>
      <c r="Z148" s="24"/>
      <c r="AA148" s="3"/>
      <c r="AB148" s="6"/>
    </row>
    <row r="149" spans="1:28" ht="18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1"/>
      <c r="U149" s="24"/>
      <c r="V149" s="24"/>
      <c r="W149" s="36"/>
      <c r="X149" s="24"/>
      <c r="Y149" s="45"/>
      <c r="Z149" s="24"/>
      <c r="AA149" s="3"/>
      <c r="AB149" s="6"/>
    </row>
    <row r="150" spans="1:28" ht="18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1"/>
      <c r="U150" s="24"/>
      <c r="V150" s="24"/>
      <c r="W150" s="36"/>
      <c r="X150" s="24"/>
      <c r="Y150" s="45"/>
      <c r="Z150" s="24"/>
      <c r="AA150" s="3"/>
      <c r="AB150" s="6"/>
    </row>
    <row r="151" spans="1:28" ht="18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1"/>
      <c r="U151" s="24"/>
      <c r="V151" s="24"/>
      <c r="W151" s="36"/>
      <c r="X151" s="24"/>
      <c r="Y151" s="45"/>
      <c r="Z151" s="24"/>
      <c r="AA151" s="3"/>
      <c r="AB151" s="6"/>
    </row>
    <row r="152" spans="1:28" ht="18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1"/>
      <c r="U152" s="24"/>
      <c r="V152" s="24"/>
      <c r="W152" s="36"/>
      <c r="X152" s="24"/>
      <c r="Y152" s="45"/>
      <c r="Z152" s="24"/>
      <c r="AA152" s="3"/>
      <c r="AB152" s="6"/>
    </row>
    <row r="153" spans="1:28" ht="18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1"/>
      <c r="U153" s="24"/>
      <c r="V153" s="24"/>
      <c r="W153" s="36"/>
      <c r="X153" s="24"/>
      <c r="Y153" s="45"/>
      <c r="Z153" s="24"/>
      <c r="AA153" s="3"/>
      <c r="AB153" s="6"/>
    </row>
    <row r="154" spans="1:28" ht="18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1"/>
      <c r="U154" s="24"/>
      <c r="V154" s="24"/>
      <c r="W154" s="36"/>
      <c r="X154" s="24"/>
      <c r="Y154" s="45"/>
      <c r="Z154" s="24"/>
      <c r="AA154" s="3"/>
      <c r="AB154" s="6"/>
    </row>
    <row r="155" spans="1:28" ht="18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1"/>
      <c r="U155" s="24"/>
      <c r="V155" s="24"/>
      <c r="W155" s="36"/>
      <c r="X155" s="24"/>
      <c r="Y155" s="45"/>
      <c r="Z155" s="24"/>
      <c r="AA155" s="3"/>
      <c r="AB155" s="6"/>
    </row>
    <row r="156" spans="1:28" ht="18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1"/>
      <c r="U156" s="24"/>
      <c r="V156" s="24"/>
      <c r="W156" s="36"/>
      <c r="X156" s="24"/>
      <c r="Y156" s="45"/>
      <c r="Z156" s="24"/>
      <c r="AA156" s="3"/>
      <c r="AB156" s="6"/>
    </row>
    <row r="157" spans="1:28" ht="18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1"/>
      <c r="U157" s="24"/>
      <c r="V157" s="24"/>
      <c r="W157" s="36"/>
      <c r="X157" s="24"/>
      <c r="Y157" s="45"/>
      <c r="Z157" s="24"/>
      <c r="AA157" s="3"/>
      <c r="AB157" s="6"/>
    </row>
    <row r="158" spans="1:28" ht="18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1"/>
      <c r="U158" s="24"/>
      <c r="V158" s="24"/>
      <c r="W158" s="36"/>
      <c r="X158" s="24"/>
      <c r="Y158" s="45"/>
      <c r="Z158" s="24"/>
      <c r="AA158" s="3"/>
      <c r="AB158" s="6"/>
    </row>
    <row r="159" spans="1:28" ht="18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1"/>
      <c r="U159" s="24"/>
      <c r="V159" s="24"/>
      <c r="W159" s="36"/>
      <c r="X159" s="24"/>
      <c r="Y159" s="45"/>
      <c r="Z159" s="24"/>
      <c r="AA159" s="3"/>
      <c r="AB159" s="6"/>
    </row>
    <row r="160" spans="1:28" ht="18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1"/>
      <c r="U160" s="24"/>
      <c r="V160" s="24"/>
      <c r="W160" s="36"/>
      <c r="X160" s="24"/>
      <c r="Y160" s="45"/>
      <c r="Z160" s="24"/>
      <c r="AA160" s="3"/>
      <c r="AB160" s="6"/>
    </row>
    <row r="161" spans="1:28" ht="18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1"/>
      <c r="U161" s="24"/>
      <c r="V161" s="24"/>
      <c r="W161" s="36"/>
      <c r="X161" s="24"/>
      <c r="Y161" s="45"/>
      <c r="Z161" s="24"/>
      <c r="AA161" s="3"/>
      <c r="AB161" s="6"/>
    </row>
    <row r="162" spans="1:28" ht="18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1"/>
      <c r="U162" s="24"/>
      <c r="V162" s="24"/>
      <c r="W162" s="36"/>
      <c r="X162" s="24"/>
      <c r="Y162" s="45"/>
      <c r="Z162" s="24"/>
      <c r="AA162" s="3"/>
      <c r="AB162" s="6"/>
    </row>
    <row r="163" spans="1:28" ht="18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1"/>
      <c r="U163" s="24"/>
      <c r="V163" s="24"/>
      <c r="W163" s="36"/>
      <c r="X163" s="24"/>
      <c r="Y163" s="45"/>
      <c r="Z163" s="24"/>
      <c r="AA163" s="3"/>
      <c r="AB163" s="6"/>
    </row>
    <row r="164" spans="1:28" ht="18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1"/>
      <c r="U164" s="24"/>
      <c r="V164" s="24"/>
      <c r="W164" s="36"/>
      <c r="X164" s="24"/>
      <c r="Y164" s="45"/>
      <c r="Z164" s="24"/>
      <c r="AA164" s="3"/>
      <c r="AB164" s="6"/>
    </row>
    <row r="165" spans="1:28" ht="18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1"/>
      <c r="U165" s="24"/>
      <c r="V165" s="24"/>
      <c r="W165" s="36"/>
      <c r="X165" s="24"/>
      <c r="Y165" s="45"/>
      <c r="Z165" s="24"/>
      <c r="AA165" s="3"/>
      <c r="AB165" s="6"/>
    </row>
    <row r="166" spans="1:28" ht="18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1"/>
      <c r="U166" s="24"/>
      <c r="V166" s="24"/>
      <c r="W166" s="36"/>
      <c r="X166" s="24"/>
      <c r="Y166" s="45"/>
      <c r="Z166" s="24"/>
      <c r="AA166" s="3"/>
      <c r="AB166" s="6"/>
    </row>
    <row r="167" spans="1:28" ht="18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1"/>
      <c r="U167" s="24"/>
      <c r="V167" s="24"/>
      <c r="W167" s="36"/>
      <c r="X167" s="24"/>
      <c r="Y167" s="45"/>
      <c r="Z167" s="24"/>
      <c r="AA167" s="3"/>
      <c r="AB167" s="6"/>
    </row>
    <row r="168" spans="1:28" ht="18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1"/>
      <c r="U168" s="24"/>
      <c r="V168" s="24"/>
      <c r="W168" s="36"/>
      <c r="X168" s="24"/>
      <c r="Y168" s="45"/>
      <c r="Z168" s="24"/>
      <c r="AA168" s="3"/>
      <c r="AB168" s="6"/>
    </row>
    <row r="169" spans="1:28" ht="18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1"/>
      <c r="U169" s="24"/>
      <c r="V169" s="24"/>
      <c r="W169" s="36"/>
      <c r="X169" s="24"/>
      <c r="Y169" s="45"/>
      <c r="Z169" s="24"/>
      <c r="AA169" s="3"/>
      <c r="AB169" s="6"/>
    </row>
    <row r="170" spans="1:28" ht="18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1"/>
      <c r="U170" s="24"/>
      <c r="V170" s="24"/>
      <c r="W170" s="36"/>
      <c r="X170" s="24"/>
      <c r="Y170" s="45"/>
      <c r="Z170" s="24"/>
      <c r="AA170" s="3"/>
      <c r="AB170" s="6"/>
    </row>
    <row r="171" spans="1:28" ht="18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1"/>
      <c r="U171" s="24"/>
      <c r="V171" s="24"/>
      <c r="W171" s="36"/>
      <c r="X171" s="24"/>
      <c r="Y171" s="45"/>
      <c r="Z171" s="24"/>
      <c r="AA171" s="3"/>
      <c r="AB171" s="6"/>
    </row>
    <row r="172" spans="1:28" ht="18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1"/>
      <c r="U172" s="24"/>
      <c r="V172" s="24"/>
      <c r="W172" s="36"/>
      <c r="X172" s="24"/>
      <c r="Y172" s="45"/>
      <c r="Z172" s="24"/>
      <c r="AA172" s="3"/>
      <c r="AB172" s="6"/>
    </row>
    <row r="173" spans="1:28" ht="18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1"/>
      <c r="U173" s="24"/>
      <c r="V173" s="24"/>
      <c r="W173" s="36"/>
      <c r="X173" s="24"/>
      <c r="Y173" s="45"/>
      <c r="Z173" s="24"/>
      <c r="AA173" s="3"/>
      <c r="AB173" s="6"/>
    </row>
    <row r="174" spans="1:28" ht="18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1"/>
      <c r="U174" s="24"/>
      <c r="V174" s="24"/>
      <c r="W174" s="36"/>
      <c r="X174" s="24"/>
      <c r="Y174" s="45"/>
      <c r="Z174" s="24"/>
      <c r="AA174" s="3"/>
      <c r="AB174" s="6"/>
    </row>
    <row r="175" spans="1:28" ht="18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1"/>
      <c r="U175" s="24"/>
      <c r="V175" s="24"/>
      <c r="W175" s="36"/>
      <c r="X175" s="24"/>
      <c r="Y175" s="45"/>
      <c r="Z175" s="24"/>
      <c r="AA175" s="3"/>
      <c r="AB175" s="6"/>
    </row>
    <row r="176" spans="1:28" ht="18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1"/>
      <c r="U176" s="24"/>
      <c r="V176" s="24"/>
      <c r="W176" s="36"/>
      <c r="X176" s="24"/>
      <c r="Y176" s="45"/>
      <c r="Z176" s="24"/>
      <c r="AA176" s="3"/>
      <c r="AB176" s="6"/>
    </row>
    <row r="177" spans="1:28" ht="18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1"/>
      <c r="U177" s="24"/>
      <c r="V177" s="24"/>
      <c r="W177" s="36"/>
      <c r="X177" s="24"/>
      <c r="Y177" s="45"/>
      <c r="Z177" s="24"/>
      <c r="AA177" s="3"/>
      <c r="AB177" s="6"/>
    </row>
    <row r="178" spans="1:28" ht="18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1"/>
      <c r="U178" s="24"/>
      <c r="V178" s="24"/>
      <c r="W178" s="36"/>
      <c r="X178" s="24"/>
      <c r="Y178" s="45"/>
      <c r="Z178" s="24"/>
      <c r="AA178" s="3"/>
      <c r="AB178" s="6"/>
    </row>
    <row r="179" spans="1:28" ht="18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1"/>
      <c r="U179" s="24"/>
      <c r="V179" s="24"/>
      <c r="W179" s="36"/>
      <c r="X179" s="24"/>
      <c r="Y179" s="45"/>
      <c r="Z179" s="24"/>
      <c r="AA179" s="3"/>
      <c r="AB179" s="6"/>
    </row>
    <row r="180" spans="1:28" ht="18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1"/>
      <c r="U180" s="24"/>
      <c r="V180" s="24"/>
      <c r="W180" s="36"/>
      <c r="X180" s="24"/>
      <c r="Y180" s="45"/>
      <c r="Z180" s="24"/>
      <c r="AA180" s="3"/>
      <c r="AB180" s="6"/>
    </row>
    <row r="181" spans="1:28" ht="18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1"/>
      <c r="U181" s="24"/>
      <c r="V181" s="24"/>
      <c r="W181" s="36"/>
      <c r="X181" s="24"/>
      <c r="Y181" s="45"/>
      <c r="Z181" s="24"/>
      <c r="AA181" s="3"/>
      <c r="AB181" s="6"/>
    </row>
    <row r="182" spans="1:28" ht="18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1"/>
      <c r="U182" s="24"/>
      <c r="V182" s="24"/>
      <c r="W182" s="36"/>
      <c r="X182" s="24"/>
      <c r="Y182" s="45"/>
      <c r="Z182" s="24"/>
      <c r="AA182" s="3"/>
      <c r="AB182" s="6"/>
    </row>
    <row r="183" spans="1:28" ht="18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1"/>
      <c r="U183" s="24"/>
      <c r="V183" s="24"/>
      <c r="W183" s="36"/>
      <c r="X183" s="24"/>
      <c r="Y183" s="45"/>
      <c r="Z183" s="24"/>
      <c r="AA183" s="3"/>
      <c r="AB183" s="6"/>
    </row>
    <row r="184" spans="1:28" ht="18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1"/>
      <c r="U184" s="24"/>
      <c r="V184" s="24"/>
      <c r="W184" s="36"/>
      <c r="X184" s="24"/>
      <c r="Y184" s="45"/>
      <c r="Z184" s="24"/>
      <c r="AA184" s="3"/>
      <c r="AB184" s="6"/>
    </row>
    <row r="185" spans="1:28" ht="18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1"/>
      <c r="U185" s="24"/>
      <c r="V185" s="24"/>
      <c r="W185" s="36"/>
      <c r="X185" s="24"/>
      <c r="Y185" s="45"/>
      <c r="Z185" s="24"/>
      <c r="AA185" s="3"/>
      <c r="AB185" s="6"/>
    </row>
    <row r="186" spans="1:28" ht="18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1"/>
      <c r="U186" s="24"/>
      <c r="V186" s="24"/>
      <c r="W186" s="36"/>
      <c r="X186" s="24"/>
      <c r="Y186" s="45"/>
      <c r="Z186" s="24"/>
      <c r="AA186" s="3"/>
      <c r="AB186" s="6"/>
    </row>
    <row r="187" spans="1:28" ht="18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1"/>
      <c r="U187" s="24"/>
      <c r="V187" s="24"/>
      <c r="W187" s="36"/>
      <c r="X187" s="24"/>
      <c r="Y187" s="45"/>
      <c r="Z187" s="24"/>
      <c r="AA187" s="3"/>
      <c r="AB187" s="6"/>
    </row>
    <row r="188" spans="1:28" ht="18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1"/>
      <c r="U188" s="24"/>
      <c r="V188" s="24"/>
      <c r="W188" s="36"/>
      <c r="X188" s="24"/>
      <c r="Y188" s="45"/>
      <c r="Z188" s="24"/>
      <c r="AA188" s="3"/>
      <c r="AB188" s="6"/>
    </row>
    <row r="189" spans="1:28" ht="18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1"/>
      <c r="U189" s="24"/>
      <c r="V189" s="24"/>
      <c r="W189" s="36"/>
      <c r="X189" s="24"/>
      <c r="Y189" s="45"/>
      <c r="Z189" s="24"/>
      <c r="AA189" s="3"/>
      <c r="AB189" s="6"/>
    </row>
    <row r="190" spans="1:28" ht="18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1"/>
      <c r="U190" s="24"/>
      <c r="V190" s="24"/>
      <c r="W190" s="36"/>
      <c r="X190" s="24"/>
      <c r="Y190" s="45"/>
      <c r="Z190" s="24"/>
      <c r="AA190" s="3"/>
      <c r="AB190" s="6"/>
    </row>
    <row r="191" spans="1:28" ht="18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1"/>
      <c r="U191" s="24"/>
      <c r="V191" s="24"/>
      <c r="W191" s="36"/>
      <c r="X191" s="24"/>
      <c r="Y191" s="45"/>
      <c r="Z191" s="24"/>
      <c r="AA191" s="3"/>
      <c r="AB191" s="6"/>
    </row>
    <row r="192" spans="1:28" ht="18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1"/>
      <c r="U192" s="24"/>
      <c r="V192" s="24"/>
      <c r="W192" s="36"/>
      <c r="X192" s="24"/>
      <c r="Y192" s="45"/>
      <c r="Z192" s="24"/>
      <c r="AA192" s="3"/>
      <c r="AB192" s="6"/>
    </row>
    <row r="193" spans="1:28" ht="18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1"/>
      <c r="U193" s="24"/>
      <c r="V193" s="24"/>
      <c r="W193" s="36"/>
      <c r="X193" s="24"/>
      <c r="Y193" s="45"/>
      <c r="Z193" s="24"/>
      <c r="AA193" s="3"/>
      <c r="AB193" s="6"/>
    </row>
    <row r="194" spans="1:28" ht="18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1"/>
      <c r="U194" s="24"/>
      <c r="V194" s="24"/>
      <c r="W194" s="36"/>
      <c r="X194" s="24"/>
      <c r="Y194" s="45"/>
      <c r="Z194" s="24"/>
      <c r="AA194" s="3"/>
      <c r="AB194" s="6"/>
    </row>
    <row r="195" spans="1:28" ht="18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1"/>
      <c r="U195" s="24"/>
      <c r="V195" s="24"/>
      <c r="W195" s="36"/>
      <c r="X195" s="24"/>
      <c r="Y195" s="45"/>
      <c r="Z195" s="24"/>
      <c r="AA195" s="3"/>
      <c r="AB195" s="6"/>
    </row>
    <row r="196" spans="1:28" ht="18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1"/>
      <c r="U196" s="24"/>
      <c r="V196" s="24"/>
      <c r="W196" s="36"/>
      <c r="X196" s="24"/>
      <c r="Y196" s="45"/>
      <c r="Z196" s="24"/>
      <c r="AA196" s="3"/>
      <c r="AB196" s="6"/>
    </row>
    <row r="197" spans="1:28" ht="18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1"/>
      <c r="U197" s="24"/>
      <c r="V197" s="24"/>
      <c r="W197" s="36"/>
      <c r="X197" s="24"/>
      <c r="Y197" s="45"/>
      <c r="Z197" s="24"/>
      <c r="AA197" s="3"/>
      <c r="AB197" s="6"/>
    </row>
    <row r="198" spans="1:28" ht="18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1"/>
      <c r="U198" s="24"/>
      <c r="V198" s="24"/>
      <c r="W198" s="36"/>
      <c r="X198" s="24"/>
      <c r="Y198" s="45"/>
      <c r="Z198" s="24"/>
      <c r="AA198" s="3"/>
      <c r="AB198" s="6"/>
    </row>
    <row r="199" spans="1:28" ht="18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1"/>
      <c r="U199" s="24"/>
      <c r="V199" s="24"/>
      <c r="W199" s="36"/>
      <c r="X199" s="24"/>
      <c r="Y199" s="45"/>
      <c r="Z199" s="24"/>
      <c r="AA199" s="3"/>
      <c r="AB199" s="6"/>
    </row>
    <row r="200" spans="1:28" ht="18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1"/>
      <c r="U200" s="24"/>
      <c r="V200" s="24"/>
      <c r="W200" s="36"/>
      <c r="X200" s="24"/>
      <c r="Y200" s="45"/>
      <c r="Z200" s="24"/>
      <c r="AA200" s="3"/>
      <c r="AB200" s="6"/>
    </row>
    <row r="201" spans="1:28" ht="18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1"/>
      <c r="U201" s="24"/>
      <c r="V201" s="24"/>
      <c r="W201" s="36"/>
      <c r="X201" s="24"/>
      <c r="Y201" s="45"/>
      <c r="Z201" s="24"/>
      <c r="AA201" s="3"/>
      <c r="AB201" s="6"/>
    </row>
    <row r="202" spans="1:28" ht="18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1"/>
      <c r="U202" s="24"/>
      <c r="V202" s="24"/>
      <c r="W202" s="36"/>
      <c r="X202" s="24"/>
      <c r="Y202" s="45"/>
      <c r="Z202" s="24"/>
      <c r="AA202" s="3"/>
      <c r="AB202" s="6"/>
    </row>
    <row r="203" spans="1:28" ht="18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1"/>
      <c r="U203" s="24"/>
      <c r="V203" s="24"/>
      <c r="W203" s="36"/>
      <c r="X203" s="24"/>
      <c r="Y203" s="45"/>
      <c r="Z203" s="24"/>
      <c r="AA203" s="3"/>
      <c r="AB203" s="6"/>
    </row>
    <row r="204" spans="1:28" ht="18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1"/>
      <c r="U204" s="24"/>
      <c r="V204" s="24"/>
      <c r="W204" s="36"/>
      <c r="X204" s="24"/>
      <c r="Y204" s="45"/>
      <c r="Z204" s="24"/>
      <c r="AA204" s="3"/>
      <c r="AB204" s="6"/>
    </row>
    <row r="205" spans="1:28" ht="18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1"/>
      <c r="U205" s="24"/>
      <c r="V205" s="24"/>
      <c r="W205" s="36"/>
      <c r="X205" s="24"/>
      <c r="Y205" s="45"/>
      <c r="Z205" s="24"/>
      <c r="AA205" s="3"/>
      <c r="AB205" s="6"/>
    </row>
    <row r="206" spans="1:28" ht="18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1"/>
      <c r="U206" s="24"/>
      <c r="V206" s="24"/>
      <c r="W206" s="36"/>
      <c r="X206" s="24"/>
      <c r="Y206" s="45"/>
      <c r="Z206" s="24"/>
      <c r="AA206" s="3"/>
      <c r="AB206" s="6"/>
    </row>
    <row r="207" spans="1:28" ht="18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1"/>
      <c r="U207" s="24"/>
      <c r="V207" s="24"/>
      <c r="W207" s="36"/>
      <c r="X207" s="24"/>
      <c r="Y207" s="45"/>
      <c r="Z207" s="24"/>
      <c r="AA207" s="3"/>
      <c r="AB207" s="6"/>
    </row>
    <row r="208" spans="1:28" ht="18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1"/>
      <c r="U208" s="24"/>
      <c r="V208" s="24"/>
      <c r="W208" s="36"/>
      <c r="X208" s="24"/>
      <c r="Y208" s="45"/>
      <c r="Z208" s="24"/>
      <c r="AA208" s="3"/>
      <c r="AB208" s="6"/>
    </row>
    <row r="209" spans="1:28" ht="18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1"/>
      <c r="U209" s="24"/>
      <c r="V209" s="24"/>
      <c r="W209" s="36"/>
      <c r="X209" s="24"/>
      <c r="Y209" s="45"/>
      <c r="Z209" s="24"/>
      <c r="AA209" s="3"/>
      <c r="AB209" s="6"/>
    </row>
    <row r="210" spans="1:28" ht="18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1"/>
      <c r="U210" s="24"/>
      <c r="V210" s="24"/>
      <c r="W210" s="36"/>
      <c r="X210" s="24"/>
      <c r="Y210" s="45"/>
      <c r="Z210" s="24"/>
      <c r="AA210" s="3"/>
      <c r="AB210" s="6"/>
    </row>
    <row r="211" spans="1:28" ht="18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1"/>
      <c r="U211" s="24"/>
      <c r="V211" s="24"/>
      <c r="W211" s="36"/>
      <c r="X211" s="24"/>
      <c r="Y211" s="45"/>
      <c r="Z211" s="24"/>
      <c r="AA211" s="3"/>
      <c r="AB211" s="6"/>
    </row>
    <row r="212" spans="1:28" ht="18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1"/>
      <c r="U212" s="24"/>
      <c r="V212" s="24"/>
      <c r="W212" s="36"/>
      <c r="X212" s="24"/>
      <c r="Y212" s="45"/>
      <c r="Z212" s="24"/>
      <c r="AA212" s="3"/>
      <c r="AB212" s="6"/>
    </row>
    <row r="213" spans="1:28" ht="18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1"/>
      <c r="U213" s="24"/>
      <c r="V213" s="24"/>
      <c r="W213" s="36"/>
      <c r="X213" s="24"/>
      <c r="Y213" s="45"/>
      <c r="Z213" s="24"/>
      <c r="AA213" s="3"/>
      <c r="AB213" s="6"/>
    </row>
    <row r="214" spans="1:28" ht="18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1"/>
      <c r="U214" s="24"/>
      <c r="V214" s="24"/>
      <c r="W214" s="36"/>
      <c r="X214" s="24"/>
      <c r="Y214" s="45"/>
      <c r="Z214" s="24"/>
      <c r="AA214" s="3"/>
      <c r="AB214" s="6"/>
    </row>
    <row r="215" spans="1:28" ht="18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1"/>
      <c r="U215" s="24"/>
      <c r="V215" s="24"/>
      <c r="W215" s="36"/>
      <c r="X215" s="24"/>
      <c r="Y215" s="45"/>
      <c r="Z215" s="24"/>
      <c r="AA215" s="3"/>
      <c r="AB215" s="6"/>
    </row>
    <row r="216" spans="1:28" ht="18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1"/>
      <c r="U216" s="24"/>
      <c r="V216" s="24"/>
      <c r="W216" s="36"/>
      <c r="X216" s="24"/>
      <c r="Y216" s="45"/>
      <c r="Z216" s="24"/>
      <c r="AA216" s="3"/>
      <c r="AB216" s="6"/>
    </row>
    <row r="217" spans="1:28" ht="18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1"/>
      <c r="U217" s="24"/>
      <c r="V217" s="24"/>
      <c r="W217" s="36"/>
      <c r="X217" s="24"/>
      <c r="Y217" s="45"/>
      <c r="Z217" s="24"/>
      <c r="AA217" s="3"/>
      <c r="AB217" s="6"/>
    </row>
    <row r="218" spans="1:28" ht="18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1"/>
      <c r="U218" s="24"/>
      <c r="V218" s="24"/>
      <c r="W218" s="36"/>
      <c r="X218" s="24"/>
      <c r="Y218" s="45"/>
      <c r="Z218" s="24"/>
      <c r="AA218" s="3"/>
      <c r="AB218" s="6"/>
    </row>
    <row r="219" spans="1:28" ht="18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1"/>
      <c r="U219" s="24"/>
      <c r="V219" s="24"/>
      <c r="W219" s="36"/>
      <c r="X219" s="24"/>
      <c r="Y219" s="45"/>
      <c r="Z219" s="24"/>
      <c r="AA219" s="3"/>
      <c r="AB219" s="6"/>
    </row>
    <row r="220" spans="1:28" ht="18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1"/>
      <c r="U220" s="24"/>
      <c r="V220" s="24"/>
      <c r="W220" s="36"/>
      <c r="X220" s="24"/>
      <c r="Y220" s="45"/>
      <c r="Z220" s="24"/>
      <c r="AA220" s="3"/>
      <c r="AB220" s="6"/>
    </row>
    <row r="221" spans="1:28" ht="18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1"/>
      <c r="U221" s="24"/>
      <c r="V221" s="24"/>
      <c r="W221" s="36"/>
      <c r="X221" s="24"/>
      <c r="Y221" s="45"/>
      <c r="Z221" s="24"/>
      <c r="AA221" s="3"/>
      <c r="AB221" s="6"/>
    </row>
    <row r="222" spans="1:28" ht="18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1"/>
      <c r="U222" s="24"/>
      <c r="V222" s="24"/>
      <c r="W222" s="36"/>
      <c r="X222" s="24"/>
      <c r="Y222" s="45"/>
      <c r="Z222" s="24"/>
      <c r="AA222" s="3"/>
      <c r="AB222" s="6"/>
    </row>
    <row r="223" spans="1:28" ht="18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1"/>
      <c r="U223" s="24"/>
      <c r="V223" s="24"/>
      <c r="W223" s="36"/>
      <c r="X223" s="24"/>
      <c r="Y223" s="45"/>
      <c r="Z223" s="24"/>
      <c r="AA223" s="3"/>
      <c r="AB223" s="6"/>
    </row>
    <row r="224" spans="1:28" ht="18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1"/>
      <c r="U224" s="24"/>
      <c r="V224" s="24"/>
      <c r="W224" s="36"/>
      <c r="X224" s="24"/>
      <c r="Y224" s="45"/>
      <c r="Z224" s="24"/>
      <c r="AA224" s="3"/>
      <c r="AB224" s="6"/>
    </row>
    <row r="225" spans="1:28" ht="18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1"/>
      <c r="U225" s="24"/>
      <c r="V225" s="24"/>
      <c r="W225" s="36"/>
      <c r="X225" s="24"/>
      <c r="Y225" s="45"/>
      <c r="Z225" s="24"/>
      <c r="AA225" s="3"/>
      <c r="AB225" s="6"/>
    </row>
    <row r="226" spans="1:28" ht="18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1"/>
      <c r="U226" s="24"/>
      <c r="V226" s="24"/>
      <c r="W226" s="36"/>
      <c r="X226" s="24"/>
      <c r="Y226" s="45"/>
      <c r="Z226" s="24"/>
      <c r="AA226" s="3"/>
      <c r="AB226" s="6"/>
    </row>
    <row r="227" spans="1:28" ht="18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1"/>
      <c r="U227" s="24"/>
      <c r="V227" s="24"/>
      <c r="W227" s="36"/>
      <c r="X227" s="24"/>
      <c r="Y227" s="45"/>
      <c r="Z227" s="24"/>
      <c r="AA227" s="3"/>
      <c r="AB227" s="6"/>
    </row>
    <row r="228" spans="1:28" ht="18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1"/>
      <c r="U228" s="24"/>
      <c r="V228" s="24"/>
      <c r="W228" s="36"/>
      <c r="X228" s="24"/>
      <c r="Y228" s="45"/>
      <c r="Z228" s="24"/>
      <c r="AA228" s="3"/>
      <c r="AB228" s="6"/>
    </row>
    <row r="229" spans="1:28" ht="18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1"/>
      <c r="U229" s="24"/>
      <c r="V229" s="24"/>
      <c r="W229" s="36"/>
      <c r="X229" s="24"/>
      <c r="Y229" s="45"/>
      <c r="Z229" s="24"/>
      <c r="AA229" s="3"/>
      <c r="AB229" s="6"/>
    </row>
    <row r="230" spans="1:28" ht="18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1"/>
      <c r="U230" s="24"/>
      <c r="V230" s="24"/>
      <c r="W230" s="36"/>
      <c r="X230" s="24"/>
      <c r="Y230" s="45"/>
      <c r="Z230" s="24"/>
      <c r="AA230" s="3"/>
      <c r="AB230" s="6"/>
    </row>
    <row r="231" spans="1:28" ht="18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1"/>
      <c r="U231" s="24"/>
      <c r="V231" s="24"/>
      <c r="W231" s="36"/>
      <c r="X231" s="24"/>
      <c r="Y231" s="45"/>
      <c r="Z231" s="24"/>
      <c r="AA231" s="3"/>
      <c r="AB231" s="6"/>
    </row>
    <row r="232" spans="1:28" ht="18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1"/>
      <c r="U232" s="24"/>
      <c r="V232" s="24"/>
      <c r="W232" s="36"/>
      <c r="X232" s="24"/>
      <c r="Y232" s="45"/>
      <c r="Z232" s="24"/>
      <c r="AA232" s="3"/>
      <c r="AB232" s="6"/>
    </row>
    <row r="233" spans="1:28" ht="18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1"/>
      <c r="U233" s="24"/>
      <c r="V233" s="24"/>
      <c r="W233" s="36"/>
      <c r="X233" s="24"/>
      <c r="Y233" s="45"/>
      <c r="Z233" s="24"/>
      <c r="AA233" s="3"/>
      <c r="AB233" s="6"/>
    </row>
    <row r="234" spans="1:28" ht="18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1"/>
      <c r="U234" s="24"/>
      <c r="V234" s="24"/>
      <c r="W234" s="36"/>
      <c r="X234" s="24"/>
      <c r="Y234" s="45"/>
      <c r="Z234" s="24"/>
      <c r="AA234" s="3"/>
      <c r="AB234" s="6"/>
    </row>
    <row r="235" spans="1:28" ht="18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1"/>
      <c r="U235" s="24"/>
      <c r="V235" s="24"/>
      <c r="W235" s="36"/>
      <c r="X235" s="24"/>
      <c r="Y235" s="45"/>
      <c r="Z235" s="24"/>
      <c r="AA235" s="3"/>
      <c r="AB235" s="6"/>
    </row>
    <row r="236" spans="1:28" ht="18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1"/>
      <c r="U236" s="24"/>
      <c r="V236" s="24"/>
      <c r="W236" s="36"/>
      <c r="X236" s="24"/>
      <c r="Y236" s="45"/>
      <c r="Z236" s="24"/>
      <c r="AA236" s="3"/>
      <c r="AB236" s="6"/>
    </row>
    <row r="237" spans="1:28" ht="18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1"/>
      <c r="U237" s="24"/>
      <c r="V237" s="24"/>
      <c r="W237" s="36"/>
      <c r="X237" s="24"/>
      <c r="Y237" s="45"/>
      <c r="Z237" s="24"/>
      <c r="AA237" s="3"/>
      <c r="AB237" s="6"/>
    </row>
    <row r="238" spans="1:28" ht="18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1"/>
      <c r="U238" s="24"/>
      <c r="V238" s="24"/>
      <c r="W238" s="36"/>
      <c r="X238" s="24"/>
      <c r="Y238" s="45"/>
      <c r="Z238" s="24"/>
      <c r="AA238" s="3"/>
      <c r="AB238" s="6"/>
    </row>
    <row r="239" spans="1:28" ht="18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1"/>
      <c r="U239" s="24"/>
      <c r="V239" s="24"/>
      <c r="W239" s="36"/>
      <c r="X239" s="24"/>
      <c r="Y239" s="45"/>
      <c r="Z239" s="24"/>
      <c r="AA239" s="3"/>
      <c r="AB239" s="6"/>
    </row>
    <row r="240" spans="1:28" ht="18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1"/>
      <c r="U240" s="24"/>
      <c r="V240" s="24"/>
      <c r="W240" s="36"/>
      <c r="X240" s="24"/>
      <c r="Y240" s="45"/>
      <c r="Z240" s="24"/>
      <c r="AA240" s="3"/>
      <c r="AB240" s="6"/>
    </row>
    <row r="241" spans="1:28" ht="18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1"/>
      <c r="U241" s="24"/>
      <c r="V241" s="24"/>
      <c r="W241" s="36"/>
      <c r="X241" s="24"/>
      <c r="Y241" s="45"/>
      <c r="Z241" s="24"/>
      <c r="AA241" s="3"/>
      <c r="AB241" s="6"/>
    </row>
    <row r="242" spans="1:28" ht="18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1"/>
      <c r="U242" s="24"/>
      <c r="V242" s="24"/>
      <c r="W242" s="36"/>
      <c r="X242" s="24"/>
      <c r="Y242" s="45"/>
      <c r="Z242" s="24"/>
      <c r="AA242" s="3"/>
      <c r="AB242" s="6"/>
    </row>
    <row r="243" spans="1:28" ht="18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1"/>
      <c r="U243" s="24"/>
      <c r="V243" s="24"/>
      <c r="W243" s="36"/>
      <c r="X243" s="24"/>
      <c r="Y243" s="45"/>
      <c r="Z243" s="24"/>
      <c r="AA243" s="3"/>
      <c r="AB243" s="6"/>
    </row>
    <row r="244" spans="1:28" ht="18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1"/>
      <c r="U244" s="24"/>
      <c r="V244" s="24"/>
      <c r="W244" s="36"/>
      <c r="X244" s="24"/>
      <c r="Y244" s="45"/>
      <c r="Z244" s="24"/>
      <c r="AA244" s="3"/>
      <c r="AB244" s="6"/>
    </row>
    <row r="245" spans="1:28" ht="18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1"/>
      <c r="U245" s="24"/>
      <c r="V245" s="24"/>
      <c r="W245" s="36"/>
      <c r="X245" s="24"/>
      <c r="Y245" s="45"/>
      <c r="Z245" s="24"/>
      <c r="AA245" s="3"/>
      <c r="AB245" s="6"/>
    </row>
    <row r="246" spans="1:28" ht="18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1"/>
      <c r="U246" s="24"/>
      <c r="V246" s="24"/>
      <c r="W246" s="36"/>
      <c r="X246" s="24"/>
      <c r="Y246" s="45"/>
      <c r="Z246" s="24"/>
      <c r="AA246" s="3"/>
      <c r="AB246" s="6"/>
    </row>
    <row r="247" spans="1:28" ht="18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1"/>
      <c r="U247" s="24"/>
      <c r="V247" s="24"/>
      <c r="W247" s="36"/>
      <c r="X247" s="24"/>
      <c r="Y247" s="45"/>
      <c r="Z247" s="24"/>
      <c r="AA247" s="3"/>
      <c r="AB247" s="6"/>
    </row>
    <row r="248" spans="1:28" ht="18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1"/>
      <c r="U248" s="24"/>
      <c r="V248" s="24"/>
      <c r="W248" s="36"/>
      <c r="X248" s="24"/>
      <c r="Y248" s="45"/>
      <c r="Z248" s="24"/>
      <c r="AA248" s="3"/>
      <c r="AB248" s="6"/>
    </row>
    <row r="249" spans="1:28" ht="18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1"/>
      <c r="U249" s="24"/>
      <c r="V249" s="24"/>
      <c r="W249" s="36"/>
      <c r="X249" s="24"/>
      <c r="Y249" s="45"/>
      <c r="Z249" s="24"/>
      <c r="AA249" s="3"/>
      <c r="AB249" s="6"/>
    </row>
    <row r="250" spans="1:28" ht="18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1"/>
      <c r="U250" s="24"/>
      <c r="V250" s="24"/>
      <c r="W250" s="36"/>
      <c r="X250" s="24"/>
      <c r="Y250" s="45"/>
      <c r="Z250" s="24"/>
      <c r="AA250" s="3"/>
      <c r="AB250" s="6"/>
    </row>
    <row r="251" spans="1:28" ht="18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1"/>
      <c r="U251" s="24"/>
      <c r="V251" s="24"/>
      <c r="W251" s="36"/>
      <c r="X251" s="24"/>
      <c r="Y251" s="45"/>
      <c r="Z251" s="24"/>
      <c r="AA251" s="3"/>
      <c r="AB251" s="6"/>
    </row>
    <row r="252" spans="1:28" ht="18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1"/>
      <c r="U252" s="24"/>
      <c r="V252" s="24"/>
      <c r="W252" s="36"/>
      <c r="X252" s="24"/>
      <c r="Y252" s="45"/>
      <c r="Z252" s="24"/>
      <c r="AA252" s="3"/>
      <c r="AB252" s="6"/>
    </row>
    <row r="253" spans="1:28" ht="18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1"/>
      <c r="U253" s="24"/>
      <c r="V253" s="24"/>
      <c r="W253" s="36"/>
      <c r="X253" s="24"/>
      <c r="Y253" s="45"/>
      <c r="Z253" s="24"/>
      <c r="AA253" s="3"/>
      <c r="AB253" s="6"/>
    </row>
    <row r="254" spans="1:28" ht="18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1"/>
      <c r="U254" s="24"/>
      <c r="V254" s="24"/>
      <c r="W254" s="36"/>
      <c r="X254" s="24"/>
      <c r="Y254" s="45"/>
      <c r="Z254" s="24"/>
      <c r="AA254" s="3"/>
      <c r="AB254" s="6"/>
    </row>
    <row r="255" spans="1:28" ht="18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1"/>
      <c r="U255" s="24"/>
      <c r="V255" s="24"/>
      <c r="W255" s="36"/>
      <c r="X255" s="24"/>
      <c r="Y255" s="45"/>
      <c r="Z255" s="24"/>
      <c r="AA255" s="3"/>
      <c r="AB255" s="6"/>
    </row>
    <row r="256" spans="1:28" ht="18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1"/>
      <c r="U256" s="24"/>
      <c r="V256" s="24"/>
      <c r="W256" s="36"/>
      <c r="X256" s="24"/>
      <c r="Y256" s="45"/>
      <c r="Z256" s="24"/>
      <c r="AA256" s="3"/>
      <c r="AB256" s="6"/>
    </row>
    <row r="257" spans="1:28" ht="18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1"/>
      <c r="U257" s="24"/>
      <c r="V257" s="24"/>
      <c r="W257" s="36"/>
      <c r="X257" s="24"/>
      <c r="Y257" s="45"/>
      <c r="Z257" s="24"/>
      <c r="AA257" s="3"/>
      <c r="AB257" s="6"/>
    </row>
    <row r="258" spans="1:28" ht="18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1"/>
      <c r="U258" s="24"/>
      <c r="V258" s="24"/>
      <c r="W258" s="36"/>
      <c r="X258" s="24"/>
      <c r="Y258" s="45"/>
      <c r="Z258" s="24"/>
      <c r="AA258" s="3"/>
      <c r="AB258" s="6"/>
    </row>
    <row r="259" spans="1:28" ht="18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1"/>
      <c r="U259" s="24"/>
      <c r="V259" s="24"/>
      <c r="W259" s="36"/>
      <c r="X259" s="24"/>
      <c r="Y259" s="45"/>
      <c r="Z259" s="24"/>
      <c r="AA259" s="3"/>
      <c r="AB259" s="6"/>
    </row>
    <row r="260" spans="1:28" ht="18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1"/>
      <c r="U260" s="24"/>
      <c r="V260" s="24"/>
      <c r="W260" s="36"/>
      <c r="X260" s="24"/>
      <c r="Y260" s="45"/>
      <c r="Z260" s="24"/>
      <c r="AA260" s="3"/>
      <c r="AB260" s="6"/>
    </row>
    <row r="261" spans="1:28" ht="18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1"/>
      <c r="U261" s="24"/>
      <c r="V261" s="24"/>
      <c r="W261" s="36"/>
      <c r="X261" s="24"/>
      <c r="Y261" s="45"/>
      <c r="Z261" s="24"/>
      <c r="AA261" s="3"/>
      <c r="AB261" s="6"/>
    </row>
    <row r="262" spans="1:28" ht="18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1"/>
      <c r="U262" s="24"/>
      <c r="V262" s="24"/>
      <c r="W262" s="36"/>
      <c r="X262" s="24"/>
      <c r="Y262" s="45"/>
      <c r="Z262" s="24"/>
      <c r="AA262" s="3"/>
      <c r="AB262" s="6"/>
    </row>
    <row r="263" spans="1:28" ht="18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1"/>
      <c r="U263" s="24"/>
      <c r="V263" s="24"/>
      <c r="W263" s="36"/>
      <c r="X263" s="24"/>
      <c r="Y263" s="45"/>
      <c r="Z263" s="24"/>
      <c r="AA263" s="3"/>
      <c r="AB263" s="6"/>
    </row>
    <row r="264" spans="1:28" ht="18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1"/>
      <c r="U264" s="24"/>
      <c r="V264" s="24"/>
      <c r="W264" s="36"/>
      <c r="X264" s="24"/>
      <c r="Y264" s="45"/>
      <c r="Z264" s="24"/>
      <c r="AA264" s="3"/>
      <c r="AB264" s="6"/>
    </row>
    <row r="265" spans="1:28" ht="18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1"/>
      <c r="U265" s="24"/>
      <c r="V265" s="24"/>
      <c r="W265" s="36"/>
      <c r="X265" s="24"/>
      <c r="Y265" s="45"/>
      <c r="Z265" s="24"/>
      <c r="AA265" s="3"/>
      <c r="AB265" s="6"/>
    </row>
    <row r="266" spans="1:28" ht="18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1"/>
      <c r="U266" s="24"/>
      <c r="V266" s="24"/>
      <c r="W266" s="36"/>
      <c r="X266" s="24"/>
      <c r="Y266" s="45"/>
      <c r="Z266" s="24"/>
      <c r="AA266" s="3"/>
      <c r="AB266" s="6"/>
    </row>
    <row r="267" spans="1:28" ht="18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1"/>
      <c r="U267" s="24"/>
      <c r="V267" s="24"/>
      <c r="W267" s="36"/>
      <c r="X267" s="24"/>
      <c r="Y267" s="45"/>
      <c r="Z267" s="24"/>
      <c r="AA267" s="3"/>
      <c r="AB267" s="6"/>
    </row>
    <row r="268" spans="1:28" ht="18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1"/>
      <c r="U268" s="24"/>
      <c r="V268" s="24"/>
      <c r="W268" s="36"/>
      <c r="X268" s="24"/>
      <c r="Y268" s="45"/>
      <c r="Z268" s="24"/>
      <c r="AA268" s="3"/>
      <c r="AB268" s="6"/>
    </row>
    <row r="269" spans="1:28" ht="18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1"/>
      <c r="U269" s="24"/>
      <c r="V269" s="24"/>
      <c r="W269" s="36"/>
      <c r="X269" s="24"/>
      <c r="Y269" s="45"/>
      <c r="Z269" s="24"/>
      <c r="AA269" s="3"/>
      <c r="AB269" s="6"/>
    </row>
    <row r="270" spans="1:28" ht="18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1"/>
      <c r="U270" s="24"/>
      <c r="V270" s="24"/>
      <c r="W270" s="36"/>
      <c r="X270" s="24"/>
      <c r="Y270" s="45"/>
      <c r="Z270" s="24"/>
      <c r="AA270" s="3"/>
      <c r="AB270" s="6"/>
    </row>
    <row r="271" spans="1:28" ht="18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1"/>
      <c r="U271" s="24"/>
      <c r="V271" s="24"/>
      <c r="W271" s="36"/>
      <c r="X271" s="24"/>
      <c r="Y271" s="45"/>
      <c r="Z271" s="24"/>
      <c r="AA271" s="3"/>
      <c r="AB271" s="6"/>
    </row>
    <row r="272" spans="1:28" ht="18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1"/>
      <c r="U272" s="24"/>
      <c r="V272" s="24"/>
      <c r="W272" s="36"/>
      <c r="X272" s="24"/>
      <c r="Y272" s="45"/>
      <c r="Z272" s="24"/>
      <c r="AA272" s="3"/>
      <c r="AB272" s="6"/>
    </row>
    <row r="273" spans="1:28" ht="18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1"/>
      <c r="U273" s="24"/>
      <c r="V273" s="24"/>
      <c r="W273" s="36"/>
      <c r="X273" s="24"/>
      <c r="Y273" s="45"/>
      <c r="Z273" s="24"/>
      <c r="AA273" s="3"/>
      <c r="AB273" s="6"/>
    </row>
    <row r="274" spans="1:28" ht="18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1"/>
      <c r="U274" s="24"/>
      <c r="V274" s="24"/>
      <c r="W274" s="36"/>
      <c r="X274" s="24"/>
      <c r="Y274" s="45"/>
      <c r="Z274" s="24"/>
      <c r="AA274" s="3"/>
      <c r="AB274" s="6"/>
    </row>
    <row r="275" spans="1:28" ht="18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1"/>
      <c r="U275" s="24"/>
      <c r="V275" s="24"/>
      <c r="W275" s="36"/>
      <c r="X275" s="24"/>
      <c r="Y275" s="45"/>
      <c r="Z275" s="24"/>
      <c r="AA275" s="3"/>
      <c r="AB275" s="6"/>
    </row>
    <row r="276" spans="1:28" ht="18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1"/>
      <c r="U276" s="24"/>
      <c r="V276" s="24"/>
      <c r="W276" s="36"/>
      <c r="X276" s="24"/>
      <c r="Y276" s="45"/>
      <c r="Z276" s="24"/>
      <c r="AA276" s="3"/>
      <c r="AB276" s="6"/>
    </row>
    <row r="277" spans="1:28" ht="18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1"/>
      <c r="U277" s="24"/>
      <c r="V277" s="24"/>
      <c r="W277" s="36"/>
      <c r="X277" s="24"/>
      <c r="Y277" s="45"/>
      <c r="Z277" s="24"/>
      <c r="AA277" s="3"/>
      <c r="AB277" s="6"/>
    </row>
    <row r="278" spans="1:28" ht="18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1"/>
      <c r="U278" s="24"/>
      <c r="V278" s="24"/>
      <c r="W278" s="36"/>
      <c r="X278" s="24"/>
      <c r="Y278" s="45"/>
      <c r="Z278" s="24"/>
      <c r="AA278" s="3"/>
      <c r="AB278" s="6"/>
    </row>
    <row r="279" spans="1:28" ht="18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1"/>
      <c r="U279" s="24"/>
      <c r="V279" s="24"/>
      <c r="W279" s="36"/>
      <c r="X279" s="24"/>
      <c r="Y279" s="45"/>
      <c r="Z279" s="24"/>
      <c r="AA279" s="3"/>
      <c r="AB279" s="6"/>
    </row>
    <row r="280" spans="1:28" ht="18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1"/>
      <c r="U280" s="24"/>
      <c r="V280" s="24"/>
      <c r="W280" s="36"/>
      <c r="X280" s="24"/>
      <c r="Y280" s="45"/>
      <c r="Z280" s="24"/>
      <c r="AA280" s="3"/>
      <c r="AB280" s="6"/>
    </row>
    <row r="281" spans="1:28" ht="18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1"/>
      <c r="U281" s="24"/>
      <c r="V281" s="24"/>
      <c r="W281" s="36"/>
      <c r="X281" s="24"/>
      <c r="Y281" s="45"/>
      <c r="Z281" s="24"/>
      <c r="AA281" s="3"/>
      <c r="AB281" s="6"/>
    </row>
    <row r="282" spans="1:28" ht="18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1"/>
      <c r="U282" s="24"/>
      <c r="V282" s="24"/>
      <c r="W282" s="36"/>
      <c r="X282" s="24"/>
      <c r="Y282" s="45"/>
      <c r="Z282" s="24"/>
      <c r="AA282" s="3"/>
      <c r="AB282" s="6"/>
    </row>
    <row r="283" spans="1:28" ht="18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1"/>
      <c r="U283" s="24"/>
      <c r="V283" s="24"/>
      <c r="W283" s="36"/>
      <c r="X283" s="24"/>
      <c r="Y283" s="45"/>
      <c r="Z283" s="24"/>
      <c r="AA283" s="3"/>
      <c r="AB283" s="6"/>
    </row>
    <row r="284" spans="1:28" ht="18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1"/>
      <c r="U284" s="24"/>
      <c r="V284" s="24"/>
      <c r="W284" s="36"/>
      <c r="X284" s="24"/>
      <c r="Y284" s="45"/>
      <c r="Z284" s="24"/>
      <c r="AA284" s="3"/>
      <c r="AB284" s="6"/>
    </row>
    <row r="285" spans="1:28" ht="18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1"/>
      <c r="U285" s="24"/>
      <c r="V285" s="24"/>
      <c r="W285" s="36"/>
      <c r="X285" s="24"/>
      <c r="Y285" s="45"/>
      <c r="Z285" s="24"/>
      <c r="AA285" s="3"/>
      <c r="AB285" s="6"/>
    </row>
    <row r="286" spans="1:28" ht="18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1"/>
      <c r="U286" s="24"/>
      <c r="V286" s="24"/>
      <c r="W286" s="36"/>
      <c r="X286" s="24"/>
      <c r="Y286" s="45"/>
      <c r="Z286" s="24"/>
      <c r="AA286" s="3"/>
      <c r="AB286" s="6"/>
    </row>
    <row r="287" spans="1:28" ht="18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1"/>
      <c r="U287" s="24"/>
      <c r="V287" s="24"/>
      <c r="W287" s="36"/>
      <c r="X287" s="24"/>
      <c r="Y287" s="45"/>
      <c r="Z287" s="24"/>
      <c r="AA287" s="3"/>
      <c r="AB287" s="6"/>
    </row>
    <row r="288" spans="1:28" ht="18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1"/>
      <c r="U288" s="24"/>
      <c r="V288" s="24"/>
      <c r="W288" s="36"/>
      <c r="X288" s="24"/>
      <c r="Y288" s="45"/>
      <c r="Z288" s="24"/>
      <c r="AA288" s="3"/>
      <c r="AB288" s="6"/>
    </row>
    <row r="289" spans="1:28" ht="18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1"/>
      <c r="U289" s="24"/>
      <c r="V289" s="24"/>
      <c r="W289" s="36"/>
      <c r="X289" s="24"/>
      <c r="Y289" s="45"/>
      <c r="Z289" s="24"/>
      <c r="AA289" s="3"/>
      <c r="AB289" s="6"/>
    </row>
    <row r="290" spans="1:28" ht="18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1"/>
      <c r="U290" s="24"/>
      <c r="V290" s="24"/>
      <c r="W290" s="36"/>
      <c r="X290" s="24"/>
      <c r="Y290" s="45"/>
      <c r="Z290" s="24"/>
      <c r="AA290" s="3"/>
      <c r="AB290" s="6"/>
    </row>
    <row r="291" spans="1:28" ht="18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1"/>
      <c r="U291" s="24"/>
      <c r="V291" s="24"/>
      <c r="W291" s="36"/>
      <c r="X291" s="24"/>
      <c r="Y291" s="45"/>
      <c r="Z291" s="24"/>
      <c r="AA291" s="3"/>
      <c r="AB291" s="6"/>
    </row>
    <row r="292" spans="1:28" ht="18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1"/>
      <c r="U292" s="24"/>
      <c r="V292" s="24"/>
      <c r="W292" s="36"/>
      <c r="X292" s="24"/>
      <c r="Y292" s="45"/>
      <c r="Z292" s="24"/>
      <c r="AA292" s="3"/>
      <c r="AB292" s="6"/>
    </row>
    <row r="293" spans="1:28" ht="18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1"/>
      <c r="U293" s="24"/>
      <c r="V293" s="24"/>
      <c r="W293" s="36"/>
      <c r="X293" s="24"/>
      <c r="Y293" s="45"/>
      <c r="Z293" s="24"/>
      <c r="AA293" s="3"/>
      <c r="AB293" s="6"/>
    </row>
    <row r="294" spans="1:28" ht="18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1"/>
      <c r="U294" s="24"/>
      <c r="V294" s="24"/>
      <c r="W294" s="36"/>
      <c r="X294" s="24"/>
      <c r="Y294" s="45"/>
      <c r="Z294" s="24"/>
      <c r="AA294" s="3"/>
      <c r="AB294" s="6"/>
    </row>
    <row r="295" spans="1:28" ht="18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1"/>
      <c r="U295" s="24"/>
      <c r="V295" s="24"/>
      <c r="W295" s="36"/>
      <c r="X295" s="24"/>
      <c r="Y295" s="45"/>
      <c r="Z295" s="24"/>
      <c r="AA295" s="3"/>
      <c r="AB295" s="6"/>
    </row>
    <row r="296" spans="1:28" ht="18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1"/>
      <c r="U296" s="24"/>
      <c r="V296" s="24"/>
      <c r="W296" s="36"/>
      <c r="X296" s="24"/>
      <c r="Y296" s="45"/>
      <c r="Z296" s="24"/>
      <c r="AA296" s="3"/>
      <c r="AB296" s="6"/>
    </row>
    <row r="297" spans="1:28" ht="18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1"/>
      <c r="U297" s="24"/>
      <c r="V297" s="24"/>
      <c r="W297" s="36"/>
      <c r="X297" s="24"/>
      <c r="Y297" s="45"/>
      <c r="Z297" s="24"/>
      <c r="AA297" s="3"/>
      <c r="AB297" s="6"/>
    </row>
    <row r="298" spans="1:28" ht="18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1"/>
      <c r="U298" s="24"/>
      <c r="V298" s="24"/>
      <c r="W298" s="36"/>
      <c r="X298" s="24"/>
      <c r="Y298" s="45"/>
      <c r="Z298" s="24"/>
      <c r="AA298" s="3"/>
      <c r="AB298" s="6"/>
    </row>
    <row r="299" spans="1:28" ht="18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1"/>
      <c r="U299" s="24"/>
      <c r="V299" s="24"/>
      <c r="W299" s="36"/>
      <c r="X299" s="24"/>
      <c r="Y299" s="45"/>
      <c r="Z299" s="24"/>
      <c r="AA299" s="3"/>
      <c r="AB299" s="6"/>
    </row>
    <row r="300" spans="1:28" ht="18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1"/>
      <c r="U300" s="24"/>
      <c r="V300" s="24"/>
      <c r="W300" s="36"/>
      <c r="X300" s="24"/>
      <c r="Y300" s="45"/>
      <c r="Z300" s="24"/>
      <c r="AA300" s="3"/>
      <c r="AB300" s="6"/>
    </row>
    <row r="301" spans="1:28" ht="18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1"/>
      <c r="U301" s="24"/>
      <c r="V301" s="24"/>
      <c r="W301" s="36"/>
      <c r="X301" s="24"/>
      <c r="Y301" s="45"/>
      <c r="Z301" s="24"/>
      <c r="AA301" s="3"/>
      <c r="AB301" s="6"/>
    </row>
    <row r="302" spans="1:28" ht="18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1"/>
      <c r="U302" s="24"/>
      <c r="V302" s="24"/>
      <c r="W302" s="36"/>
      <c r="X302" s="24"/>
      <c r="Y302" s="45"/>
      <c r="Z302" s="24"/>
      <c r="AA302" s="3"/>
      <c r="AB302" s="6"/>
    </row>
    <row r="303" spans="1:28" ht="18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1"/>
      <c r="U303" s="24"/>
      <c r="V303" s="24"/>
      <c r="W303" s="36"/>
      <c r="X303" s="24"/>
      <c r="Y303" s="45"/>
      <c r="Z303" s="24"/>
      <c r="AA303" s="3"/>
      <c r="AB303" s="6"/>
    </row>
    <row r="304" spans="1:28" ht="18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1"/>
      <c r="U304" s="24"/>
      <c r="V304" s="24"/>
      <c r="W304" s="36"/>
      <c r="X304" s="24"/>
      <c r="Y304" s="45"/>
      <c r="Z304" s="24"/>
      <c r="AA304" s="3"/>
      <c r="AB304" s="6"/>
    </row>
    <row r="305" spans="1:28" ht="18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1"/>
      <c r="U305" s="24"/>
      <c r="V305" s="24"/>
      <c r="W305" s="36"/>
      <c r="X305" s="24"/>
      <c r="Y305" s="45"/>
      <c r="Z305" s="24"/>
      <c r="AA305" s="3"/>
      <c r="AB305" s="6"/>
    </row>
    <row r="306" spans="1:28" ht="18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1"/>
      <c r="U306" s="24"/>
      <c r="V306" s="24"/>
      <c r="W306" s="36"/>
      <c r="X306" s="24"/>
      <c r="Y306" s="45"/>
      <c r="Z306" s="24"/>
      <c r="AA306" s="3"/>
      <c r="AB306" s="6"/>
    </row>
    <row r="307" spans="1:28" ht="18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1"/>
      <c r="U307" s="24"/>
      <c r="V307" s="24"/>
      <c r="W307" s="36"/>
      <c r="X307" s="24"/>
      <c r="Y307" s="45"/>
      <c r="Z307" s="24"/>
      <c r="AA307" s="3"/>
      <c r="AB307" s="6"/>
    </row>
    <row r="308" spans="1:28" ht="18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1"/>
      <c r="U308" s="24"/>
      <c r="V308" s="24"/>
      <c r="W308" s="36"/>
      <c r="X308" s="24"/>
      <c r="Y308" s="45"/>
      <c r="Z308" s="24"/>
      <c r="AA308" s="3"/>
      <c r="AB308" s="6"/>
    </row>
    <row r="309" spans="1:28" ht="18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1"/>
      <c r="U309" s="24"/>
      <c r="V309" s="24"/>
      <c r="W309" s="36"/>
      <c r="X309" s="24"/>
      <c r="Y309" s="45"/>
      <c r="Z309" s="24"/>
      <c r="AA309" s="3"/>
      <c r="AB309" s="6"/>
    </row>
    <row r="310" spans="1:28" ht="18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1"/>
      <c r="U310" s="24"/>
      <c r="V310" s="24"/>
      <c r="W310" s="36"/>
      <c r="X310" s="24"/>
      <c r="Y310" s="45"/>
      <c r="Z310" s="24"/>
      <c r="AA310" s="3"/>
      <c r="AB310" s="6"/>
    </row>
    <row r="311" spans="1:28" ht="18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1"/>
      <c r="U311" s="24"/>
      <c r="V311" s="24"/>
      <c r="W311" s="36"/>
      <c r="X311" s="24"/>
      <c r="Y311" s="45"/>
      <c r="Z311" s="24"/>
      <c r="AA311" s="3"/>
      <c r="AB311" s="6"/>
    </row>
    <row r="312" spans="1:28" ht="18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1"/>
      <c r="U312" s="24"/>
      <c r="V312" s="24"/>
      <c r="W312" s="36"/>
      <c r="X312" s="24"/>
      <c r="Y312" s="45"/>
      <c r="Z312" s="24"/>
      <c r="AA312" s="3"/>
      <c r="AB312" s="6"/>
    </row>
    <row r="313" spans="1:28" ht="18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1"/>
      <c r="U313" s="24"/>
      <c r="V313" s="24"/>
      <c r="W313" s="36"/>
      <c r="X313" s="24"/>
      <c r="Y313" s="45"/>
      <c r="Z313" s="24"/>
      <c r="AA313" s="3"/>
      <c r="AB313" s="6"/>
    </row>
    <row r="314" spans="1:28" ht="18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1"/>
      <c r="U314" s="24"/>
      <c r="V314" s="24"/>
      <c r="W314" s="36"/>
      <c r="X314" s="24"/>
      <c r="Y314" s="45"/>
      <c r="Z314" s="24"/>
      <c r="AA314" s="3"/>
      <c r="AB314" s="6"/>
    </row>
    <row r="315" spans="1:28" ht="18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1"/>
      <c r="U315" s="24"/>
      <c r="V315" s="24"/>
      <c r="W315" s="36"/>
      <c r="X315" s="24"/>
      <c r="Y315" s="45"/>
      <c r="Z315" s="24"/>
      <c r="AA315" s="3"/>
      <c r="AB315" s="6"/>
    </row>
    <row r="316" spans="1:28" ht="18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1"/>
      <c r="U316" s="24"/>
      <c r="V316" s="24"/>
      <c r="W316" s="36"/>
      <c r="X316" s="24"/>
      <c r="Y316" s="45"/>
      <c r="Z316" s="24"/>
      <c r="AA316" s="3"/>
      <c r="AB316" s="6"/>
    </row>
    <row r="317" spans="1:28" ht="18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1"/>
      <c r="U317" s="24"/>
      <c r="V317" s="24"/>
      <c r="W317" s="36"/>
      <c r="X317" s="24"/>
      <c r="Y317" s="45"/>
      <c r="Z317" s="24"/>
      <c r="AA317" s="3"/>
      <c r="AB317" s="6"/>
    </row>
    <row r="318" spans="1:28" ht="18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1"/>
      <c r="U318" s="24"/>
      <c r="V318" s="24"/>
      <c r="W318" s="36"/>
      <c r="X318" s="24"/>
      <c r="Y318" s="45"/>
      <c r="Z318" s="24"/>
      <c r="AA318" s="3"/>
      <c r="AB318" s="6"/>
    </row>
    <row r="319" spans="1:28" ht="18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1"/>
      <c r="U319" s="24"/>
      <c r="V319" s="24"/>
      <c r="W319" s="36"/>
      <c r="X319" s="24"/>
      <c r="Y319" s="45"/>
      <c r="Z319" s="24"/>
      <c r="AA319" s="3"/>
      <c r="AB319" s="6"/>
    </row>
    <row r="320" spans="1:28" ht="18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1"/>
      <c r="U320" s="24"/>
      <c r="V320" s="24"/>
      <c r="W320" s="36"/>
      <c r="X320" s="24"/>
      <c r="Y320" s="45"/>
      <c r="Z320" s="24"/>
      <c r="AA320" s="3"/>
      <c r="AB320" s="6"/>
    </row>
    <row r="321" spans="1:28" ht="18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1"/>
      <c r="U321" s="24"/>
      <c r="V321" s="24"/>
      <c r="W321" s="36"/>
      <c r="X321" s="24"/>
      <c r="Y321" s="45"/>
      <c r="Z321" s="24"/>
      <c r="AA321" s="3"/>
      <c r="AB321" s="6"/>
    </row>
    <row r="322" spans="1:28" ht="18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1"/>
      <c r="U322" s="24"/>
      <c r="V322" s="24"/>
      <c r="W322" s="36"/>
      <c r="X322" s="24"/>
      <c r="Y322" s="45"/>
      <c r="Z322" s="24"/>
      <c r="AA322" s="3"/>
      <c r="AB322" s="6"/>
    </row>
    <row r="323" spans="1:28" ht="18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1"/>
      <c r="U323" s="24"/>
      <c r="V323" s="24"/>
      <c r="W323" s="36"/>
      <c r="X323" s="24"/>
      <c r="Y323" s="45"/>
      <c r="Z323" s="24"/>
      <c r="AA323" s="3"/>
      <c r="AB323" s="6"/>
    </row>
    <row r="324" spans="1:28" ht="18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1"/>
      <c r="U324" s="24"/>
      <c r="V324" s="24"/>
      <c r="W324" s="36"/>
      <c r="X324" s="24"/>
      <c r="Y324" s="45"/>
      <c r="Z324" s="24"/>
      <c r="AA324" s="3"/>
      <c r="AB324" s="6"/>
    </row>
    <row r="325" spans="1:28" ht="18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1"/>
      <c r="U325" s="24"/>
      <c r="V325" s="24"/>
      <c r="W325" s="36"/>
      <c r="X325" s="24"/>
      <c r="Y325" s="45"/>
      <c r="Z325" s="24"/>
      <c r="AA325" s="3"/>
      <c r="AB325" s="6"/>
    </row>
    <row r="326" spans="1:28" ht="18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1"/>
      <c r="U326" s="24"/>
      <c r="V326" s="24"/>
      <c r="W326" s="36"/>
      <c r="X326" s="24"/>
      <c r="Y326" s="45"/>
      <c r="Z326" s="24"/>
      <c r="AA326" s="3"/>
      <c r="AB326" s="6"/>
    </row>
    <row r="327" spans="1:28" ht="18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1"/>
      <c r="U327" s="24"/>
      <c r="V327" s="24"/>
      <c r="W327" s="36"/>
      <c r="X327" s="24"/>
      <c r="Y327" s="45"/>
      <c r="Z327" s="24"/>
      <c r="AA327" s="3"/>
      <c r="AB327" s="6"/>
    </row>
    <row r="328" spans="1:28" ht="18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1"/>
      <c r="U328" s="24"/>
      <c r="V328" s="24"/>
      <c r="W328" s="36"/>
      <c r="X328" s="24"/>
      <c r="Y328" s="45"/>
      <c r="Z328" s="24"/>
      <c r="AA328" s="3"/>
      <c r="AB328" s="6"/>
    </row>
    <row r="329" spans="1:28" ht="18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1"/>
      <c r="U329" s="24"/>
      <c r="V329" s="24"/>
      <c r="W329" s="36"/>
      <c r="X329" s="24"/>
      <c r="Y329" s="45"/>
      <c r="Z329" s="24"/>
      <c r="AA329" s="3"/>
      <c r="AB329" s="6"/>
    </row>
    <row r="330" spans="1:28" ht="18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1"/>
      <c r="U330" s="24"/>
      <c r="V330" s="24"/>
      <c r="W330" s="36"/>
      <c r="X330" s="24"/>
      <c r="Y330" s="45"/>
      <c r="Z330" s="24"/>
      <c r="AA330" s="3"/>
      <c r="AB330" s="6"/>
    </row>
    <row r="331" spans="1:28" ht="18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1"/>
      <c r="U331" s="24"/>
      <c r="V331" s="24"/>
      <c r="W331" s="36"/>
      <c r="X331" s="24"/>
      <c r="Y331" s="45"/>
      <c r="Z331" s="24"/>
      <c r="AA331" s="3"/>
      <c r="AB331" s="6"/>
    </row>
    <row r="332" spans="1:28" ht="18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1"/>
      <c r="U332" s="24"/>
      <c r="V332" s="24"/>
      <c r="W332" s="36"/>
      <c r="X332" s="24"/>
      <c r="Y332" s="45"/>
      <c r="Z332" s="24"/>
      <c r="AA332" s="3"/>
      <c r="AB332" s="6"/>
    </row>
    <row r="333" spans="1:28" ht="18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1"/>
      <c r="U333" s="24"/>
      <c r="V333" s="24"/>
      <c r="W333" s="36"/>
      <c r="X333" s="24"/>
      <c r="Y333" s="45"/>
      <c r="Z333" s="24"/>
      <c r="AA333" s="3"/>
      <c r="AB333" s="6"/>
    </row>
    <row r="334" spans="1:28" ht="18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1"/>
      <c r="U334" s="24"/>
      <c r="V334" s="24"/>
      <c r="W334" s="36"/>
      <c r="X334" s="24"/>
      <c r="Y334" s="45"/>
      <c r="Z334" s="24"/>
      <c r="AA334" s="3"/>
      <c r="AB334" s="6"/>
    </row>
    <row r="335" spans="1:28" ht="18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1"/>
      <c r="U335" s="24"/>
      <c r="V335" s="24"/>
      <c r="W335" s="36"/>
      <c r="X335" s="24"/>
      <c r="Y335" s="45"/>
      <c r="Z335" s="24"/>
      <c r="AA335" s="3"/>
      <c r="AB335" s="6"/>
    </row>
    <row r="336" spans="1:28" ht="18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1"/>
      <c r="U336" s="24"/>
      <c r="V336" s="24"/>
      <c r="W336" s="36"/>
      <c r="X336" s="24"/>
      <c r="Y336" s="45"/>
      <c r="Z336" s="24"/>
      <c r="AA336" s="3"/>
      <c r="AB336" s="6"/>
    </row>
    <row r="337" spans="1:28" ht="18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1"/>
      <c r="U337" s="24"/>
      <c r="V337" s="24"/>
      <c r="W337" s="36"/>
      <c r="X337" s="24"/>
      <c r="Y337" s="45"/>
      <c r="Z337" s="24"/>
      <c r="AA337" s="3"/>
      <c r="AB337" s="6"/>
    </row>
    <row r="338" spans="1:28" ht="18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1"/>
      <c r="U338" s="24"/>
      <c r="V338" s="24"/>
      <c r="W338" s="36"/>
      <c r="X338" s="24"/>
      <c r="Y338" s="45"/>
      <c r="Z338" s="24"/>
      <c r="AA338" s="3"/>
      <c r="AB338" s="6"/>
    </row>
    <row r="339" spans="1:28" ht="18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1"/>
      <c r="U339" s="24"/>
      <c r="V339" s="24"/>
      <c r="W339" s="36"/>
      <c r="X339" s="24"/>
      <c r="Y339" s="45"/>
      <c r="Z339" s="24"/>
      <c r="AA339" s="3"/>
      <c r="AB339" s="6"/>
    </row>
    <row r="340" spans="1:28" ht="18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1"/>
      <c r="U340" s="24"/>
      <c r="V340" s="24"/>
      <c r="W340" s="36"/>
      <c r="X340" s="24"/>
      <c r="Y340" s="45"/>
      <c r="Z340" s="24"/>
      <c r="AA340" s="3"/>
      <c r="AB340" s="6"/>
    </row>
    <row r="341" spans="1:28" ht="18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1"/>
      <c r="U341" s="24"/>
      <c r="V341" s="24"/>
      <c r="W341" s="36"/>
      <c r="X341" s="24"/>
      <c r="Y341" s="45"/>
      <c r="Z341" s="24"/>
      <c r="AA341" s="3"/>
      <c r="AB341" s="6"/>
    </row>
    <row r="342" spans="1:28" ht="18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1"/>
      <c r="U342" s="24"/>
      <c r="V342" s="24"/>
      <c r="W342" s="36"/>
      <c r="X342" s="24"/>
      <c r="Y342" s="45"/>
      <c r="Z342" s="24"/>
      <c r="AA342" s="3"/>
      <c r="AB342" s="6"/>
    </row>
    <row r="343" spans="1:28" ht="18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1"/>
      <c r="U343" s="24"/>
      <c r="V343" s="24"/>
      <c r="W343" s="36"/>
      <c r="X343" s="24"/>
      <c r="Y343" s="45"/>
      <c r="Z343" s="24"/>
      <c r="AA343" s="3"/>
      <c r="AB343" s="6"/>
    </row>
    <row r="344" spans="1:28" ht="18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1"/>
      <c r="U344" s="24"/>
      <c r="V344" s="24"/>
      <c r="W344" s="36"/>
      <c r="X344" s="24"/>
      <c r="Y344" s="45"/>
      <c r="Z344" s="24"/>
      <c r="AA344" s="3"/>
      <c r="AB344" s="6"/>
    </row>
    <row r="345" spans="1:28" ht="18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1"/>
      <c r="U345" s="24"/>
      <c r="V345" s="24"/>
      <c r="W345" s="36"/>
      <c r="X345" s="24"/>
      <c r="Y345" s="45"/>
      <c r="Z345" s="24"/>
      <c r="AA345" s="3"/>
      <c r="AB345" s="6"/>
    </row>
    <row r="346" spans="1:28" ht="18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1"/>
      <c r="U346" s="24"/>
      <c r="V346" s="24"/>
      <c r="W346" s="36"/>
      <c r="X346" s="24"/>
      <c r="Y346" s="45"/>
      <c r="Z346" s="24"/>
      <c r="AA346" s="3"/>
      <c r="AB346" s="6"/>
    </row>
    <row r="347" spans="1:28" ht="18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1"/>
      <c r="U347" s="24"/>
      <c r="V347" s="24"/>
      <c r="W347" s="36"/>
      <c r="X347" s="24"/>
      <c r="Y347" s="45"/>
      <c r="Z347" s="24"/>
      <c r="AA347" s="3"/>
      <c r="AB347" s="6"/>
    </row>
    <row r="348" spans="1:28" ht="18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1"/>
      <c r="U348" s="24"/>
      <c r="V348" s="24"/>
      <c r="W348" s="36"/>
      <c r="X348" s="24"/>
      <c r="Y348" s="45"/>
      <c r="Z348" s="24"/>
      <c r="AA348" s="3"/>
      <c r="AB348" s="6"/>
    </row>
    <row r="349" spans="1:28" ht="18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1"/>
      <c r="U349" s="24"/>
      <c r="V349" s="24"/>
      <c r="W349" s="36"/>
      <c r="X349" s="24"/>
      <c r="Y349" s="45"/>
      <c r="Z349" s="24"/>
      <c r="AA349" s="3"/>
      <c r="AB349" s="6"/>
    </row>
    <row r="350" spans="1:28" ht="18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1"/>
      <c r="U350" s="24"/>
      <c r="V350" s="24"/>
      <c r="W350" s="36"/>
      <c r="X350" s="24"/>
      <c r="Y350" s="45"/>
      <c r="Z350" s="24"/>
      <c r="AA350" s="3"/>
      <c r="AB350" s="6"/>
    </row>
    <row r="351" spans="1:28" ht="18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1"/>
      <c r="U351" s="24"/>
      <c r="V351" s="24"/>
      <c r="W351" s="36"/>
      <c r="X351" s="24"/>
      <c r="Y351" s="45"/>
      <c r="Z351" s="24"/>
      <c r="AA351" s="3"/>
      <c r="AB351" s="6"/>
    </row>
    <row r="352" spans="1:28" ht="18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1"/>
      <c r="U352" s="24"/>
      <c r="V352" s="24"/>
      <c r="W352" s="36"/>
      <c r="X352" s="24"/>
      <c r="Y352" s="45"/>
      <c r="Z352" s="24"/>
      <c r="AA352" s="3"/>
      <c r="AB352" s="6"/>
    </row>
    <row r="353" spans="1:28" ht="18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1"/>
      <c r="U353" s="24"/>
      <c r="V353" s="24"/>
      <c r="W353" s="36"/>
      <c r="X353" s="24"/>
      <c r="Y353" s="45"/>
      <c r="Z353" s="24"/>
      <c r="AA353" s="3"/>
      <c r="AB353" s="6"/>
    </row>
    <row r="354" spans="1:28" ht="18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1"/>
      <c r="U354" s="24"/>
      <c r="V354" s="24"/>
      <c r="W354" s="36"/>
      <c r="X354" s="24"/>
      <c r="Y354" s="45"/>
      <c r="Z354" s="24"/>
      <c r="AA354" s="3"/>
      <c r="AB354" s="6"/>
    </row>
    <row r="355" spans="1:28" ht="18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1"/>
      <c r="U355" s="24"/>
      <c r="V355" s="24"/>
      <c r="W355" s="36"/>
      <c r="X355" s="24"/>
      <c r="Y355" s="45"/>
      <c r="Z355" s="24"/>
      <c r="AA355" s="3"/>
      <c r="AB355" s="6"/>
    </row>
    <row r="356" spans="1:28" ht="18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1"/>
      <c r="U356" s="24"/>
      <c r="V356" s="24"/>
      <c r="W356" s="36"/>
      <c r="X356" s="24"/>
      <c r="Y356" s="45"/>
      <c r="Z356" s="24"/>
      <c r="AA356" s="3"/>
      <c r="AB356" s="6"/>
    </row>
    <row r="357" spans="1:28" ht="18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1"/>
      <c r="U357" s="24"/>
      <c r="V357" s="24"/>
      <c r="W357" s="36"/>
      <c r="X357" s="24"/>
      <c r="Y357" s="45"/>
      <c r="Z357" s="24"/>
      <c r="AA357" s="3"/>
      <c r="AB357" s="6"/>
    </row>
    <row r="358" spans="1:28" ht="18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1"/>
      <c r="U358" s="24"/>
      <c r="V358" s="24"/>
      <c r="W358" s="36"/>
      <c r="X358" s="24"/>
      <c r="Y358" s="45"/>
      <c r="Z358" s="24"/>
      <c r="AA358" s="3"/>
      <c r="AB358" s="6"/>
    </row>
    <row r="359" spans="1:28" ht="18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1"/>
      <c r="U359" s="24"/>
      <c r="V359" s="24"/>
      <c r="W359" s="36"/>
      <c r="X359" s="24"/>
      <c r="Y359" s="45"/>
      <c r="Z359" s="24"/>
      <c r="AA359" s="3"/>
      <c r="AB359" s="6"/>
    </row>
    <row r="360" spans="1:28" ht="18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1"/>
      <c r="U360" s="24"/>
      <c r="V360" s="24"/>
      <c r="W360" s="36"/>
      <c r="X360" s="24"/>
      <c r="Y360" s="45"/>
      <c r="Z360" s="24"/>
      <c r="AA360" s="3"/>
      <c r="AB360" s="6"/>
    </row>
    <row r="361" spans="1:28" ht="18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1"/>
      <c r="U361" s="24"/>
      <c r="V361" s="24"/>
      <c r="W361" s="36"/>
      <c r="X361" s="24"/>
      <c r="Y361" s="45"/>
      <c r="Z361" s="24"/>
      <c r="AA361" s="3"/>
      <c r="AB361" s="6"/>
    </row>
    <row r="362" spans="1:28" ht="18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1"/>
      <c r="U362" s="24"/>
      <c r="V362" s="24"/>
      <c r="W362" s="36"/>
      <c r="X362" s="24"/>
      <c r="Y362" s="45"/>
      <c r="Z362" s="24"/>
      <c r="AA362" s="3"/>
      <c r="AB362" s="6"/>
    </row>
    <row r="363" spans="1:28" ht="18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1"/>
      <c r="U363" s="24"/>
      <c r="V363" s="24"/>
      <c r="W363" s="36"/>
      <c r="X363" s="24"/>
      <c r="Y363" s="45"/>
      <c r="Z363" s="24"/>
      <c r="AA363" s="3"/>
      <c r="AB363" s="6"/>
    </row>
    <row r="364" spans="1:28" ht="18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1"/>
      <c r="U364" s="24"/>
      <c r="V364" s="24"/>
      <c r="W364" s="36"/>
      <c r="X364" s="24"/>
      <c r="Y364" s="45"/>
      <c r="Z364" s="24"/>
      <c r="AA364" s="3"/>
      <c r="AB364" s="6"/>
    </row>
    <row r="365" spans="1:28" ht="18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1"/>
      <c r="U365" s="24"/>
      <c r="V365" s="24"/>
      <c r="W365" s="36"/>
      <c r="X365" s="24"/>
      <c r="Y365" s="45"/>
      <c r="Z365" s="24"/>
      <c r="AA365" s="3"/>
      <c r="AB365" s="6"/>
    </row>
    <row r="366" spans="1:28" ht="18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1"/>
      <c r="U366" s="24"/>
      <c r="V366" s="24"/>
      <c r="W366" s="36"/>
      <c r="X366" s="24"/>
      <c r="Y366" s="45"/>
      <c r="Z366" s="24"/>
      <c r="AA366" s="3"/>
      <c r="AB366" s="6"/>
    </row>
    <row r="367" spans="1:28" ht="18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1"/>
      <c r="U367" s="24"/>
      <c r="V367" s="24"/>
      <c r="W367" s="36"/>
      <c r="X367" s="24"/>
      <c r="Y367" s="45"/>
      <c r="Z367" s="24"/>
      <c r="AA367" s="3"/>
      <c r="AB367" s="6"/>
    </row>
    <row r="368" spans="1:28" ht="18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1"/>
      <c r="U368" s="24"/>
      <c r="V368" s="24"/>
      <c r="W368" s="36"/>
      <c r="X368" s="24"/>
      <c r="Y368" s="45"/>
      <c r="Z368" s="24"/>
      <c r="AA368" s="3"/>
      <c r="AB368" s="6"/>
    </row>
    <row r="369" spans="1:28" ht="18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1"/>
      <c r="U369" s="24"/>
      <c r="V369" s="24"/>
      <c r="W369" s="36"/>
      <c r="X369" s="24"/>
      <c r="Y369" s="45"/>
      <c r="Z369" s="24"/>
      <c r="AA369" s="3"/>
      <c r="AB369" s="6"/>
    </row>
    <row r="370" spans="1:28" ht="18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1"/>
      <c r="U370" s="24"/>
      <c r="V370" s="24"/>
      <c r="W370" s="36"/>
      <c r="X370" s="24"/>
      <c r="Y370" s="45"/>
      <c r="Z370" s="24"/>
      <c r="AA370" s="3"/>
      <c r="AB370" s="6"/>
    </row>
    <row r="371" spans="1:28" ht="18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1"/>
      <c r="U371" s="24"/>
      <c r="V371" s="24"/>
      <c r="W371" s="36"/>
      <c r="X371" s="24"/>
      <c r="Y371" s="45"/>
      <c r="Z371" s="24"/>
      <c r="AA371" s="3"/>
      <c r="AB371" s="6"/>
    </row>
    <row r="372" spans="1:28" ht="18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1"/>
      <c r="U372" s="24"/>
      <c r="V372" s="24"/>
      <c r="W372" s="36"/>
      <c r="X372" s="24"/>
      <c r="Y372" s="45"/>
      <c r="Z372" s="24"/>
      <c r="AA372" s="3"/>
      <c r="AB372" s="6"/>
    </row>
    <row r="373" spans="1:28" ht="18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1"/>
      <c r="U373" s="24"/>
      <c r="V373" s="24"/>
      <c r="W373" s="36"/>
      <c r="X373" s="24"/>
      <c r="Y373" s="45"/>
      <c r="Z373" s="24"/>
      <c r="AA373" s="3"/>
      <c r="AB373" s="6"/>
    </row>
    <row r="374" spans="1:28" ht="18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1"/>
      <c r="U374" s="24"/>
      <c r="V374" s="24"/>
      <c r="W374" s="36"/>
      <c r="X374" s="24"/>
      <c r="Y374" s="45"/>
      <c r="Z374" s="24"/>
      <c r="AA374" s="3"/>
      <c r="AB374" s="6"/>
    </row>
    <row r="375" spans="1:28" ht="18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1"/>
      <c r="U375" s="24"/>
      <c r="V375" s="24"/>
      <c r="W375" s="36"/>
      <c r="X375" s="24"/>
      <c r="Y375" s="45"/>
      <c r="Z375" s="24"/>
      <c r="AA375" s="3"/>
      <c r="AB375" s="6"/>
    </row>
    <row r="376" spans="1:28" ht="18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1"/>
      <c r="U376" s="24"/>
      <c r="V376" s="24"/>
      <c r="W376" s="36"/>
      <c r="X376" s="24"/>
      <c r="Y376" s="45"/>
      <c r="Z376" s="24"/>
      <c r="AA376" s="3"/>
      <c r="AB376" s="6"/>
    </row>
    <row r="377" spans="1:28" ht="18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1"/>
      <c r="U377" s="24"/>
      <c r="V377" s="24"/>
      <c r="W377" s="36"/>
      <c r="X377" s="24"/>
      <c r="Y377" s="45"/>
      <c r="Z377" s="24"/>
      <c r="AA377" s="3"/>
      <c r="AB377" s="6"/>
    </row>
    <row r="378" spans="1:28" ht="18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1"/>
      <c r="U378" s="24"/>
      <c r="V378" s="24"/>
      <c r="W378" s="36"/>
      <c r="X378" s="24"/>
      <c r="Y378" s="45"/>
      <c r="Z378" s="24"/>
      <c r="AA378" s="3"/>
      <c r="AB378" s="6"/>
    </row>
    <row r="379" spans="1:28" ht="18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1"/>
      <c r="U379" s="24"/>
      <c r="V379" s="24"/>
      <c r="W379" s="36"/>
      <c r="X379" s="24"/>
      <c r="Y379" s="45"/>
      <c r="Z379" s="24"/>
      <c r="AA379" s="3"/>
      <c r="AB379" s="6"/>
    </row>
    <row r="380" spans="1:28" ht="18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1"/>
      <c r="U380" s="24"/>
      <c r="V380" s="24"/>
      <c r="W380" s="36"/>
      <c r="X380" s="24"/>
      <c r="Y380" s="45"/>
      <c r="Z380" s="24"/>
      <c r="AA380" s="3"/>
      <c r="AB380" s="6"/>
    </row>
    <row r="381" spans="1:28" ht="18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1"/>
      <c r="U381" s="24"/>
      <c r="V381" s="24"/>
      <c r="W381" s="36"/>
      <c r="X381" s="24"/>
      <c r="Y381" s="45"/>
      <c r="Z381" s="24"/>
      <c r="AA381" s="3"/>
      <c r="AB381" s="6"/>
    </row>
    <row r="382" spans="1:28" ht="18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1"/>
      <c r="U382" s="24"/>
      <c r="V382" s="24"/>
      <c r="W382" s="36"/>
      <c r="X382" s="24"/>
      <c r="Y382" s="45"/>
      <c r="Z382" s="24"/>
      <c r="AA382" s="3"/>
      <c r="AB382" s="6"/>
    </row>
    <row r="383" spans="1:28" ht="18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1"/>
      <c r="U383" s="24"/>
      <c r="V383" s="24"/>
      <c r="W383" s="36"/>
      <c r="X383" s="24"/>
      <c r="Y383" s="45"/>
      <c r="Z383" s="24"/>
      <c r="AA383" s="3"/>
      <c r="AB383" s="6"/>
    </row>
    <row r="384" spans="1:28" ht="18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1"/>
      <c r="U384" s="24"/>
      <c r="V384" s="24"/>
      <c r="W384" s="36"/>
      <c r="X384" s="24"/>
      <c r="Y384" s="45"/>
      <c r="Z384" s="24"/>
      <c r="AA384" s="3"/>
      <c r="AB384" s="6"/>
    </row>
    <row r="385" spans="1:28" ht="18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1"/>
      <c r="U385" s="24"/>
      <c r="V385" s="24"/>
      <c r="W385" s="36"/>
      <c r="X385" s="24"/>
      <c r="Y385" s="45"/>
      <c r="Z385" s="24"/>
      <c r="AA385" s="3"/>
      <c r="AB385" s="6"/>
    </row>
    <row r="386" spans="1:28" ht="18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1"/>
      <c r="U386" s="24"/>
      <c r="V386" s="24"/>
      <c r="W386" s="36"/>
      <c r="X386" s="24"/>
      <c r="Y386" s="45"/>
      <c r="Z386" s="24"/>
      <c r="AA386" s="3"/>
      <c r="AB386" s="6"/>
    </row>
    <row r="387" spans="1:28" ht="18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1"/>
      <c r="U387" s="24"/>
      <c r="V387" s="24"/>
      <c r="W387" s="36"/>
      <c r="X387" s="24"/>
      <c r="Y387" s="45"/>
      <c r="Z387" s="24"/>
      <c r="AA387" s="3"/>
      <c r="AB387" s="6"/>
    </row>
    <row r="388" spans="1:28" ht="18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1"/>
      <c r="U388" s="24"/>
      <c r="V388" s="24"/>
      <c r="W388" s="36"/>
      <c r="X388" s="24"/>
      <c r="Y388" s="45"/>
      <c r="Z388" s="24"/>
      <c r="AA388" s="3"/>
      <c r="AB388" s="6"/>
    </row>
    <row r="389" spans="1:28" ht="18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1"/>
      <c r="U389" s="24"/>
      <c r="V389" s="24"/>
      <c r="W389" s="36"/>
      <c r="X389" s="24"/>
      <c r="Y389" s="45"/>
      <c r="Z389" s="24"/>
      <c r="AA389" s="3"/>
      <c r="AB389" s="6"/>
    </row>
    <row r="390" spans="1:28" ht="18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1"/>
      <c r="U390" s="24"/>
      <c r="V390" s="24"/>
      <c r="W390" s="36"/>
      <c r="X390" s="24"/>
      <c r="Y390" s="45"/>
      <c r="Z390" s="24"/>
      <c r="AA390" s="3"/>
      <c r="AB390" s="6"/>
    </row>
    <row r="391" spans="1:28" ht="18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1"/>
      <c r="U391" s="24"/>
      <c r="V391" s="24"/>
      <c r="W391" s="36"/>
      <c r="X391" s="24"/>
      <c r="Y391" s="45"/>
      <c r="Z391" s="24"/>
      <c r="AA391" s="3"/>
      <c r="AB391" s="6"/>
    </row>
    <row r="392" spans="1:28" ht="18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1"/>
      <c r="U392" s="24"/>
      <c r="V392" s="24"/>
      <c r="W392" s="36"/>
      <c r="X392" s="24"/>
      <c r="Y392" s="45"/>
      <c r="Z392" s="24"/>
      <c r="AA392" s="3"/>
      <c r="AB392" s="6"/>
    </row>
    <row r="393" spans="1:28" ht="18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1"/>
      <c r="U393" s="24"/>
      <c r="V393" s="24"/>
      <c r="W393" s="36"/>
      <c r="X393" s="24"/>
      <c r="Y393" s="45"/>
      <c r="Z393" s="24"/>
      <c r="AA393" s="3"/>
      <c r="AB393" s="6"/>
    </row>
    <row r="394" spans="1:28" ht="18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1"/>
      <c r="U394" s="24"/>
      <c r="V394" s="24"/>
      <c r="W394" s="36"/>
      <c r="X394" s="24"/>
      <c r="Y394" s="45"/>
      <c r="Z394" s="24"/>
      <c r="AA394" s="3"/>
      <c r="AB394" s="6"/>
    </row>
    <row r="395" spans="1:28" ht="18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1"/>
      <c r="U395" s="24"/>
      <c r="V395" s="24"/>
      <c r="W395" s="36"/>
      <c r="X395" s="24"/>
      <c r="Y395" s="45"/>
      <c r="Z395" s="24"/>
      <c r="AA395" s="3"/>
      <c r="AB395" s="6"/>
    </row>
    <row r="396" spans="1:28" ht="18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1"/>
      <c r="U396" s="24"/>
      <c r="V396" s="24"/>
      <c r="W396" s="36"/>
      <c r="X396" s="24"/>
      <c r="Y396" s="45"/>
      <c r="Z396" s="24"/>
      <c r="AA396" s="3"/>
      <c r="AB396" s="6"/>
    </row>
    <row r="397" spans="1:28" ht="18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1"/>
      <c r="U397" s="24"/>
      <c r="V397" s="24"/>
      <c r="W397" s="36"/>
      <c r="X397" s="24"/>
      <c r="Y397" s="45"/>
      <c r="Z397" s="24"/>
      <c r="AA397" s="3"/>
      <c r="AB397" s="6"/>
    </row>
    <row r="398" spans="1:28" ht="18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1"/>
      <c r="U398" s="24"/>
      <c r="V398" s="24"/>
      <c r="W398" s="37"/>
      <c r="X398" s="49"/>
      <c r="Y398" s="46"/>
      <c r="Z398" s="49"/>
      <c r="AA398" s="3"/>
      <c r="AB398" s="6"/>
    </row>
    <row r="399" spans="1:28" ht="18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1"/>
      <c r="U399" s="24"/>
      <c r="V399" s="24"/>
      <c r="W399" s="36"/>
      <c r="X399" s="24"/>
      <c r="Y399" s="45"/>
      <c r="Z399" s="24"/>
      <c r="AA399" s="3"/>
      <c r="AB399" s="6"/>
    </row>
    <row r="400" spans="1:28" ht="18.75" thickBot="1">
      <c r="A400" s="14"/>
      <c r="B400" s="15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2"/>
      <c r="U400" s="7"/>
      <c r="V400" s="7"/>
      <c r="W400" s="38"/>
      <c r="X400" s="7"/>
      <c r="Y400" s="4"/>
      <c r="Z400" s="7"/>
      <c r="AA400" s="4"/>
      <c r="AB400" s="7"/>
    </row>
    <row r="401" spans="1:28" ht="18.75" thickTop="1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9"/>
      <c r="V401" s="9"/>
      <c r="W401" s="9"/>
      <c r="X401" s="9"/>
      <c r="Y401" s="9"/>
      <c r="Z401" s="9"/>
      <c r="AA401" s="9"/>
      <c r="AB401" s="9"/>
    </row>
    <row r="402" spans="1:28" ht="18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9"/>
      <c r="V402" s="9"/>
      <c r="W402" s="9"/>
      <c r="X402" s="9"/>
      <c r="Y402" s="9"/>
      <c r="Z402" s="9"/>
      <c r="AA402" s="9"/>
      <c r="AB402" s="9"/>
    </row>
    <row r="403" spans="1:28" ht="18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9"/>
      <c r="V403" s="9"/>
      <c r="W403" s="9"/>
      <c r="X403" s="9"/>
      <c r="Y403" s="9"/>
      <c r="Z403" s="9"/>
      <c r="AA403" s="9"/>
      <c r="AB403" s="9"/>
    </row>
    <row r="404" spans="1:28" ht="18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9"/>
      <c r="V404" s="9"/>
      <c r="W404" s="9"/>
      <c r="X404" s="9"/>
      <c r="Y404" s="9"/>
      <c r="Z404" s="9"/>
      <c r="AA404" s="9"/>
      <c r="AB404" s="9"/>
    </row>
  </sheetData>
  <conditionalFormatting sqref="P403">
    <cfRule type="containsBlanks" dxfId="3" priority="15">
      <formula>LEN(TRIM(P403))=0</formula>
    </cfRule>
  </conditionalFormatting>
  <conditionalFormatting sqref="B7:Z400">
    <cfRule type="containsBlanks" dxfId="2" priority="14">
      <formula>LEN(TRIM(B7))=0</formula>
    </cfRule>
  </conditionalFormatting>
  <conditionalFormatting sqref="A11:A400">
    <cfRule type="containsBlanks" dxfId="1" priority="2">
      <formula>LEN(TRIM(A11))=0</formula>
    </cfRule>
  </conditionalFormatting>
  <conditionalFormatting sqref="A7:A10">
    <cfRule type="containsBlanks" dxfId="0" priority="1">
      <formula>LEN(TRIM(A7))=0</formula>
    </cfRule>
  </conditionalFormatting>
  <pageMargins left="0.7" right="0.7" top="0.75" bottom="0.75" header="0.3" footer="0.3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sheet2!Print_Area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2017-05-15T09:12:17Z</dcterms:modified>
</cp:coreProperties>
</file>